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0"/>
  </bookViews>
  <sheets>
    <sheet name="ปก" sheetId="1" r:id="rId1"/>
    <sheet name="สรุปยอด" sheetId="2" r:id="rId2"/>
    <sheet name="ม.2" sheetId="3" r:id="rId3"/>
    <sheet name="ม.6" sheetId="4" r:id="rId4"/>
    <sheet name="ม.7" sheetId="5" r:id="rId5"/>
    <sheet name="ม.8 " sheetId="6" r:id="rId6"/>
    <sheet name="ม.9" sheetId="7" r:id="rId7"/>
    <sheet name="ม.10" sheetId="8" r:id="rId8"/>
    <sheet name="ม.11" sheetId="9" r:id="rId9"/>
    <sheet name="ม.12" sheetId="10" r:id="rId10"/>
    <sheet name="ม.15" sheetId="11" r:id="rId11"/>
  </sheets>
  <definedNames>
    <definedName name="_xlnm.Print_Area" localSheetId="7">'ม.10'!$A$1:$G$255</definedName>
    <definedName name="_xlnm.Print_Area" localSheetId="8">'ม.11'!$A$1:$G$254</definedName>
    <definedName name="_xlnm.Print_Area" localSheetId="9">'ม.12'!$A$1:$G$138</definedName>
    <definedName name="_xlnm.Print_Area" localSheetId="10">'ม.15'!$A$1:$G$103</definedName>
    <definedName name="_xlnm.Print_Area" localSheetId="2">'ม.2'!$A$1:$G$227</definedName>
    <definedName name="_xlnm.Print_Area" localSheetId="3">'ม.6'!$A$1:$G$474</definedName>
    <definedName name="_xlnm.Print_Area" localSheetId="4">'ม.7'!$A$1:$G$204</definedName>
    <definedName name="_xlnm.Print_Area" localSheetId="5">'ม.8 '!$A$1:$G$135</definedName>
    <definedName name="_xlnm.Print_Area" localSheetId="6">'ม.9'!$A$1:$G$78</definedName>
    <definedName name="_xlnm.Print_Titles" localSheetId="7">'ม.10'!$1:$4</definedName>
    <definedName name="_xlnm.Print_Titles" localSheetId="8">'ม.11'!$1:$4</definedName>
    <definedName name="_xlnm.Print_Titles" localSheetId="9">'ม.12'!$1:$4</definedName>
    <definedName name="_xlnm.Print_Titles" localSheetId="10">'ม.15'!$1:$4</definedName>
    <definedName name="_xlnm.Print_Titles" localSheetId="2">'ม.2'!$1:$4</definedName>
    <definedName name="_xlnm.Print_Titles" localSheetId="3">'ม.6'!$1:$4</definedName>
    <definedName name="_xlnm.Print_Titles" localSheetId="4">'ม.7'!$1:$4</definedName>
    <definedName name="_xlnm.Print_Titles" localSheetId="5">'ม.8 '!$1:$4</definedName>
    <definedName name="_xlnm.Print_Titles" localSheetId="6">'ม.9'!$1:$4</definedName>
  </definedNames>
  <calcPr fullCalcOnLoad="1"/>
</workbook>
</file>

<file path=xl/sharedStrings.xml><?xml version="1.0" encoding="utf-8"?>
<sst xmlns="http://schemas.openxmlformats.org/spreadsheetml/2006/main" count="8776" uniqueCount="2756">
  <si>
    <t>องค์การบริหารส่วนตำบลจอหอ  อำเภอเมือง  จังหวัดนครราชสีมา</t>
  </si>
  <si>
    <t>นาง</t>
  </si>
  <si>
    <t>กุหลาบ</t>
  </si>
  <si>
    <t>เจียมโคกสูง</t>
  </si>
  <si>
    <t>จรูญ</t>
  </si>
  <si>
    <t>ยันจอหอ</t>
  </si>
  <si>
    <t>นาย</t>
  </si>
  <si>
    <t>จำนงค์</t>
  </si>
  <si>
    <t>ยนจอหอ</t>
  </si>
  <si>
    <t>เฉลิม</t>
  </si>
  <si>
    <t>แก้วจอหอ</t>
  </si>
  <si>
    <t>เชื้อ</t>
  </si>
  <si>
    <t>จากโคกสูง</t>
  </si>
  <si>
    <t>แช่ม</t>
  </si>
  <si>
    <t>เนาว์กระโทก</t>
  </si>
  <si>
    <t>ตา</t>
  </si>
  <si>
    <t>คำเขมา</t>
  </si>
  <si>
    <t>ทองอยู่</t>
  </si>
  <si>
    <t>หวังข้อกลาง</t>
  </si>
  <si>
    <t>นางสาว</t>
  </si>
  <si>
    <t>บุญสืบ</t>
  </si>
  <si>
    <t>โชนจอหอ</t>
  </si>
  <si>
    <t>ประทีป</t>
  </si>
  <si>
    <t>กรีฑาเวช</t>
  </si>
  <si>
    <t>ประนอม</t>
  </si>
  <si>
    <t>ภักดีจอหอ</t>
  </si>
  <si>
    <t>ปิ่น</t>
  </si>
  <si>
    <t>เรียงจอหอ</t>
  </si>
  <si>
    <t>พาด</t>
  </si>
  <si>
    <t>พงษ์ชะเกาะ</t>
  </si>
  <si>
    <t>ละเอียด</t>
  </si>
  <si>
    <t>ศิริ</t>
  </si>
  <si>
    <t>ขำโคกสูง</t>
  </si>
  <si>
    <t>สกุล</t>
  </si>
  <si>
    <t>แจ่มจำรูญ</t>
  </si>
  <si>
    <t>สงบ</t>
  </si>
  <si>
    <t>สมควร</t>
  </si>
  <si>
    <t>สมพร</t>
  </si>
  <si>
    <t>จรจอหอ</t>
  </si>
  <si>
    <t>สำรวย</t>
  </si>
  <si>
    <t>ชำนาญจิตร</t>
  </si>
  <si>
    <t>เสน่ห์</t>
  </si>
  <si>
    <t>ไวยากรณ์</t>
  </si>
  <si>
    <t>เสมอ</t>
  </si>
  <si>
    <t>สิงห์ขุนทด</t>
  </si>
  <si>
    <t>องุ่น</t>
  </si>
  <si>
    <t>ปุ๊กหมื่นไวย</t>
  </si>
  <si>
    <t>อุรัญ</t>
  </si>
  <si>
    <t>กำมะหยี่</t>
  </si>
  <si>
    <t>อุไร</t>
  </si>
  <si>
    <t>ถมจอหอ</t>
  </si>
  <si>
    <t>ชูชาติ</t>
  </si>
  <si>
    <t>ศรีจัตุรัส</t>
  </si>
  <si>
    <t>เสนอ</t>
  </si>
  <si>
    <t>กล่ำชม</t>
  </si>
  <si>
    <t>เจริญ</t>
  </si>
  <si>
    <t>แตงอ่อน</t>
  </si>
  <si>
    <t>แตงกลาง</t>
  </si>
  <si>
    <t>ไพรัตน์</t>
  </si>
  <si>
    <t>สนิท</t>
  </si>
  <si>
    <t>ยวงจอหอ</t>
  </si>
  <si>
    <t>สำเริง</t>
  </si>
  <si>
    <t>สุชาติ</t>
  </si>
  <si>
    <t>งามนาเสียว</t>
  </si>
  <si>
    <t>สุพล</t>
  </si>
  <si>
    <t>เกิดอยู่</t>
  </si>
  <si>
    <t xml:space="preserve">  เทียบ     </t>
  </si>
  <si>
    <t>พระ</t>
  </si>
  <si>
    <t>กมล</t>
  </si>
  <si>
    <t>วงษ์สกุล</t>
  </si>
  <si>
    <t>เกษร</t>
  </si>
  <si>
    <t>นวลพุดซา</t>
  </si>
  <si>
    <t>ไกล</t>
  </si>
  <si>
    <t>คำรณ</t>
  </si>
  <si>
    <t>พึ่งกัน</t>
  </si>
  <si>
    <t>คูณ</t>
  </si>
  <si>
    <t>หงษ์ทอง</t>
  </si>
  <si>
    <t>หวังหุ้นกลาง</t>
  </si>
  <si>
    <t>จงกล</t>
  </si>
  <si>
    <t>จวน</t>
  </si>
  <si>
    <t>กอยากลาง</t>
  </si>
  <si>
    <t>จาก</t>
  </si>
  <si>
    <t>สอดโคกสูง</t>
  </si>
  <si>
    <t>จำปาเทศ</t>
  </si>
  <si>
    <t>หวังปรุงกลาง</t>
  </si>
  <si>
    <t>จำเป็น</t>
  </si>
  <si>
    <t>จำรัส</t>
  </si>
  <si>
    <t>มาตรโคกสูง</t>
  </si>
  <si>
    <t>จำเริญ</t>
  </si>
  <si>
    <t>จำแลง</t>
  </si>
  <si>
    <t>ชูจอหอ</t>
  </si>
  <si>
    <t>จิตรา</t>
  </si>
  <si>
    <t>บรรจงปรุ</t>
  </si>
  <si>
    <t>จุน</t>
  </si>
  <si>
    <t>การะเกตุ</t>
  </si>
  <si>
    <t>เตยจอหอ</t>
  </si>
  <si>
    <t>เจือ</t>
  </si>
  <si>
    <t>สุขศิริ</t>
  </si>
  <si>
    <t>แจ่ม</t>
  </si>
  <si>
    <t>เกลาโคกสูง</t>
  </si>
  <si>
    <t>เฉลิมพร</t>
  </si>
  <si>
    <t>เหลืองอ่อน</t>
  </si>
  <si>
    <t>ชวน</t>
  </si>
  <si>
    <t>ชัง</t>
  </si>
  <si>
    <t>ชัญญา</t>
  </si>
  <si>
    <t>ชมีทา</t>
  </si>
  <si>
    <t>ชาญ</t>
  </si>
  <si>
    <t>ชาญชัย</t>
  </si>
  <si>
    <t>ชีพ</t>
  </si>
  <si>
    <t>เชียวกชีวิต</t>
  </si>
  <si>
    <t>ชุ่ม</t>
  </si>
  <si>
    <t>อ๊อดยง</t>
  </si>
  <si>
    <t>ชูชีพ</t>
  </si>
  <si>
    <t>คชสาร</t>
  </si>
  <si>
    <t>แววโคกสูง</t>
  </si>
  <si>
    <t>เซียม</t>
  </si>
  <si>
    <t>พัดเกาะ</t>
  </si>
  <si>
    <t>ณรงค์</t>
  </si>
  <si>
    <t>ดวง</t>
  </si>
  <si>
    <t>สมบูรณ์</t>
  </si>
  <si>
    <t>ดำ</t>
  </si>
  <si>
    <t>สุวรรณพัฒน์</t>
  </si>
  <si>
    <t>ต่อม</t>
  </si>
  <si>
    <t>ศรีเกาะ</t>
  </si>
  <si>
    <t>อ่วมในเมือง</t>
  </si>
  <si>
    <t>แถลง</t>
  </si>
  <si>
    <t>ชูเกษม</t>
  </si>
  <si>
    <t>ทวน</t>
  </si>
  <si>
    <t>ขาวพิมาย</t>
  </si>
  <si>
    <t>ทวี</t>
  </si>
  <si>
    <t>มิ่งหมื่นไวย</t>
  </si>
  <si>
    <t>เม่ากรูด</t>
  </si>
  <si>
    <t>ทอง</t>
  </si>
  <si>
    <t>ขวดพุดซา</t>
  </si>
  <si>
    <t>ฉิมกูล</t>
  </si>
  <si>
    <t>ทองจุล</t>
  </si>
  <si>
    <t>โนใหม่</t>
  </si>
  <si>
    <t>ทองแดง</t>
  </si>
  <si>
    <t>ทองพูน</t>
  </si>
  <si>
    <t>ทองมี</t>
  </si>
  <si>
    <t>สายสินธุ์</t>
  </si>
  <si>
    <t>ทองไส</t>
  </si>
  <si>
    <t>แฝงตัน</t>
  </si>
  <si>
    <t>ทองหล่อ</t>
  </si>
  <si>
    <t>รั่วจอหอ</t>
  </si>
  <si>
    <t>ทิพย์</t>
  </si>
  <si>
    <t>ธูป</t>
  </si>
  <si>
    <t>สายศิลป์</t>
  </si>
  <si>
    <t>นวล</t>
  </si>
  <si>
    <t>น้อม</t>
  </si>
  <si>
    <t>ไผ่โคกสูง</t>
  </si>
  <si>
    <t>น้อย</t>
  </si>
  <si>
    <t>นุชจรี</t>
  </si>
  <si>
    <t>เหล็กหมื่นไวย</t>
  </si>
  <si>
    <t>บรรจง</t>
  </si>
  <si>
    <t>บรรจบ</t>
  </si>
  <si>
    <t>ภูรีวัฒนะ</t>
  </si>
  <si>
    <t>บัวพันธ์</t>
  </si>
  <si>
    <t>บัวลี</t>
  </si>
  <si>
    <t>สิงหะกุมพล</t>
  </si>
  <si>
    <t>บุญช่วย</t>
  </si>
  <si>
    <t>อยู่ชาวไร่</t>
  </si>
  <si>
    <t>บุญชู</t>
  </si>
  <si>
    <t>บุญนาค</t>
  </si>
  <si>
    <t>บุญเพ็ง</t>
  </si>
  <si>
    <t>บุญเลาะ</t>
  </si>
  <si>
    <t>เขียวหมื่นไวย</t>
  </si>
  <si>
    <t>บุญเลี้ยง</t>
  </si>
  <si>
    <t>บุญส่ง</t>
  </si>
  <si>
    <t>ชาจอหอ</t>
  </si>
  <si>
    <t>บุญสม</t>
  </si>
  <si>
    <t>เบญจลักษณ์</t>
  </si>
  <si>
    <t>ถิ่นโคกสูง</t>
  </si>
  <si>
    <t>ปฐมรัตน์</t>
  </si>
  <si>
    <t>ดีหมื่นไวย</t>
  </si>
  <si>
    <t>ปทุม</t>
  </si>
  <si>
    <t>ภาพฉิมพลี</t>
  </si>
  <si>
    <t>ประจวบ</t>
  </si>
  <si>
    <t>โปร่งสันเทียะ</t>
  </si>
  <si>
    <t>ประดับ</t>
  </si>
  <si>
    <t>ประทวน</t>
  </si>
  <si>
    <t>แหวนในเมือง</t>
  </si>
  <si>
    <t>ประยงค์</t>
  </si>
  <si>
    <t>ปั่นกลาง</t>
  </si>
  <si>
    <t>ประยูรศรี</t>
  </si>
  <si>
    <t>ด้วงแหวะ</t>
  </si>
  <si>
    <t>ประวิทย์</t>
  </si>
  <si>
    <t>ปราณี</t>
  </si>
  <si>
    <t>ปรีดา</t>
  </si>
  <si>
    <t>จันทศร</t>
  </si>
  <si>
    <t>เปลี่ยน</t>
  </si>
  <si>
    <t>แปลน</t>
  </si>
  <si>
    <t>ผะอบ</t>
  </si>
  <si>
    <t>ผัน</t>
  </si>
  <si>
    <t>ผาย</t>
  </si>
  <si>
    <t>แสดขุนทด</t>
  </si>
  <si>
    <t>ฝอย</t>
  </si>
  <si>
    <t>จอมเกาะ</t>
  </si>
  <si>
    <t>พร</t>
  </si>
  <si>
    <t>ปัญญารัตนรักษ์</t>
  </si>
  <si>
    <t>พวงรัตน์</t>
  </si>
  <si>
    <t>นาคหฤทัย</t>
  </si>
  <si>
    <t>พิศ</t>
  </si>
  <si>
    <t>พีระพงศ์</t>
  </si>
  <si>
    <t>ขิขุนทด</t>
  </si>
  <si>
    <t>เฟื้อม</t>
  </si>
  <si>
    <t>มงคล</t>
  </si>
  <si>
    <t>มณี</t>
  </si>
  <si>
    <t>มน</t>
  </si>
  <si>
    <t>มนตรี</t>
  </si>
  <si>
    <t>เรืองจอหอ</t>
  </si>
  <si>
    <t>ม่วง</t>
  </si>
  <si>
    <t>มานะ</t>
  </si>
  <si>
    <t>เม้า</t>
  </si>
  <si>
    <t>ไร</t>
  </si>
  <si>
    <t>ล้อม</t>
  </si>
  <si>
    <t>คู่หมื่นไวย</t>
  </si>
  <si>
    <t>ลัดดา</t>
  </si>
  <si>
    <t>ลำดวน</t>
  </si>
  <si>
    <t>ณ ร้อยเอ็ด</t>
  </si>
  <si>
    <t>ลำยวน</t>
  </si>
  <si>
    <t>ลิน</t>
  </si>
  <si>
    <t>เลี่ยม</t>
  </si>
  <si>
    <t>นาครู</t>
  </si>
  <si>
    <t>วาสนา</t>
  </si>
  <si>
    <t>แท่นพุดซา</t>
  </si>
  <si>
    <t>วิภา</t>
  </si>
  <si>
    <t>สุกใส</t>
  </si>
  <si>
    <t>วีรินท์</t>
  </si>
  <si>
    <t>แซ่แดง</t>
  </si>
  <si>
    <t>ศรีอุบล</t>
  </si>
  <si>
    <t>สมานมิตร</t>
  </si>
  <si>
    <t>ศิริกาญน์</t>
  </si>
  <si>
    <t>เกิดนอก</t>
  </si>
  <si>
    <t>สมเกียรติ</t>
  </si>
  <si>
    <t>สมคิด</t>
  </si>
  <si>
    <t>สมถวิล</t>
  </si>
  <si>
    <t>ตันติกรวณิช</t>
  </si>
  <si>
    <t>สมนึก</t>
  </si>
  <si>
    <t>สัมปทานนท์</t>
  </si>
  <si>
    <t>สมปอง</t>
  </si>
  <si>
    <t>จอกจอหอ</t>
  </si>
  <si>
    <t>ส้มแป้น</t>
  </si>
  <si>
    <t>ชินลำ</t>
  </si>
  <si>
    <t>สมพงษ์</t>
  </si>
  <si>
    <t>สมมาตร</t>
  </si>
  <si>
    <t>ทับทิมศรี</t>
  </si>
  <si>
    <t>สมศรี</t>
  </si>
  <si>
    <t>โตฉาย</t>
  </si>
  <si>
    <t>สมศักดิ์</t>
  </si>
  <si>
    <t>จอมโคกสูง</t>
  </si>
  <si>
    <t>สมหวัง</t>
  </si>
  <si>
    <t>ทองทิพย์มาก</t>
  </si>
  <si>
    <t>สมาน</t>
  </si>
  <si>
    <t>ชุนเกาะ</t>
  </si>
  <si>
    <t>สวัสดิ์</t>
  </si>
  <si>
    <t>สวาท</t>
  </si>
  <si>
    <t>สัมฤทธิ์</t>
  </si>
  <si>
    <t>เทียมพุดซา</t>
  </si>
  <si>
    <t>สาย</t>
  </si>
  <si>
    <t>แก้วบัณฑิตย์</t>
  </si>
  <si>
    <t>สายบัว</t>
  </si>
  <si>
    <t>สายสร้อย</t>
  </si>
  <si>
    <t>สาหัส</t>
  </si>
  <si>
    <t>กล้าพังเทียม</t>
  </si>
  <si>
    <t>สำรอง</t>
  </si>
  <si>
    <t>เขียนใหม่</t>
  </si>
  <si>
    <t>สำราญ</t>
  </si>
  <si>
    <t>สันขุนทด</t>
  </si>
  <si>
    <t>สำเรียง</t>
  </si>
  <si>
    <t>บุญพร้อม</t>
  </si>
  <si>
    <t>สำอางค์</t>
  </si>
  <si>
    <t>สุนทร</t>
  </si>
  <si>
    <t>สุนันท์</t>
  </si>
  <si>
    <t>อิงกลาง</t>
  </si>
  <si>
    <t>สุนิสา</t>
  </si>
  <si>
    <t>สุพัตรา</t>
  </si>
  <si>
    <t>สุภา</t>
  </si>
  <si>
    <t>สุมาลี</t>
  </si>
  <si>
    <t>งามโรจน์</t>
  </si>
  <si>
    <t>เกิดหมื่นไวย</t>
  </si>
  <si>
    <t>เสวย</t>
  </si>
  <si>
    <t>แสน</t>
  </si>
  <si>
    <t>หมุย</t>
  </si>
  <si>
    <t>หวังรวมกลาง</t>
  </si>
  <si>
    <t>หลงมา</t>
  </si>
  <si>
    <t>หัน</t>
  </si>
  <si>
    <t>แหล่ง</t>
  </si>
  <si>
    <t>สุจริต</t>
  </si>
  <si>
    <t>ใหญ่</t>
  </si>
  <si>
    <t>พรมหมื่นไวย</t>
  </si>
  <si>
    <t>อัญชลี</t>
  </si>
  <si>
    <t>อำนวย</t>
  </si>
  <si>
    <t>เชยโพธิ์</t>
  </si>
  <si>
    <t>หาญสมัคร์</t>
  </si>
  <si>
    <t>อิน</t>
  </si>
  <si>
    <t>คชเสถียร</t>
  </si>
  <si>
    <t>อุดม</t>
  </si>
  <si>
    <t>อุดร</t>
  </si>
  <si>
    <t>อุทัย</t>
  </si>
  <si>
    <t>อุ่น</t>
  </si>
  <si>
    <t>อุไรรัตน์</t>
  </si>
  <si>
    <t>เขาแก้ว</t>
  </si>
  <si>
    <t>พลายจันทร์</t>
  </si>
  <si>
    <t>ลำดับที่</t>
  </si>
  <si>
    <t>ชื่อ - สกุล</t>
  </si>
  <si>
    <t>บ้านเลขที่</t>
  </si>
  <si>
    <t>หมู่ที่</t>
  </si>
  <si>
    <t>หมายเหตุ</t>
  </si>
  <si>
    <t>103</t>
  </si>
  <si>
    <t>85</t>
  </si>
  <si>
    <t>102</t>
  </si>
  <si>
    <t>143</t>
  </si>
  <si>
    <t>113</t>
  </si>
  <si>
    <t>57</t>
  </si>
  <si>
    <t>128</t>
  </si>
  <si>
    <t>48</t>
  </si>
  <si>
    <t>3</t>
  </si>
  <si>
    <t>222</t>
  </si>
  <si>
    <t>89</t>
  </si>
  <si>
    <t>10/2</t>
  </si>
  <si>
    <t>15/1</t>
  </si>
  <si>
    <t>285</t>
  </si>
  <si>
    <t>120</t>
  </si>
  <si>
    <t>173</t>
  </si>
  <si>
    <t>133</t>
  </si>
  <si>
    <t>108</t>
  </si>
  <si>
    <t>127</t>
  </si>
  <si>
    <t>72</t>
  </si>
  <si>
    <t>26</t>
  </si>
  <si>
    <t>232</t>
  </si>
  <si>
    <t>144</t>
  </si>
  <si>
    <t>82</t>
  </si>
  <si>
    <t>457</t>
  </si>
  <si>
    <t>51</t>
  </si>
  <si>
    <t>107</t>
  </si>
  <si>
    <t>47</t>
  </si>
  <si>
    <t>23</t>
  </si>
  <si>
    <t>401</t>
  </si>
  <si>
    <t>8/2</t>
  </si>
  <si>
    <t>91</t>
  </si>
  <si>
    <t>67</t>
  </si>
  <si>
    <t>5</t>
  </si>
  <si>
    <t>183</t>
  </si>
  <si>
    <t>68</t>
  </si>
  <si>
    <t>37</t>
  </si>
  <si>
    <t>88</t>
  </si>
  <si>
    <t>116</t>
  </si>
  <si>
    <t>43</t>
  </si>
  <si>
    <t>337</t>
  </si>
  <si>
    <t>76</t>
  </si>
  <si>
    <t>65</t>
  </si>
  <si>
    <t>18/1</t>
  </si>
  <si>
    <t>59</t>
  </si>
  <si>
    <t>277</t>
  </si>
  <si>
    <t>351</t>
  </si>
  <si>
    <t>38</t>
  </si>
  <si>
    <t>92/2</t>
  </si>
  <si>
    <t>218</t>
  </si>
  <si>
    <t>320</t>
  </si>
  <si>
    <t>203</t>
  </si>
  <si>
    <t>58</t>
  </si>
  <si>
    <t>16</t>
  </si>
  <si>
    <t>155</t>
  </si>
  <si>
    <t>347</t>
  </si>
  <si>
    <t>14/2</t>
  </si>
  <si>
    <t>46</t>
  </si>
  <si>
    <t>84</t>
  </si>
  <si>
    <t>14/3</t>
  </si>
  <si>
    <t>96</t>
  </si>
  <si>
    <t>73</t>
  </si>
  <si>
    <t>49</t>
  </si>
  <si>
    <t>1/2</t>
  </si>
  <si>
    <t>201</t>
  </si>
  <si>
    <t>4</t>
  </si>
  <si>
    <t>157</t>
  </si>
  <si>
    <t>98</t>
  </si>
  <si>
    <t>377</t>
  </si>
  <si>
    <t>119</t>
  </si>
  <si>
    <t>154</t>
  </si>
  <si>
    <t>126</t>
  </si>
  <si>
    <t>24</t>
  </si>
  <si>
    <t>18</t>
  </si>
  <si>
    <t>60</t>
  </si>
  <si>
    <t>86</t>
  </si>
  <si>
    <t>90</t>
  </si>
  <si>
    <t>242</t>
  </si>
  <si>
    <t>28</t>
  </si>
  <si>
    <t>136</t>
  </si>
  <si>
    <t>130</t>
  </si>
  <si>
    <t>181</t>
  </si>
  <si>
    <t>36</t>
  </si>
  <si>
    <t>14</t>
  </si>
  <si>
    <t>354</t>
  </si>
  <si>
    <t>274</t>
  </si>
  <si>
    <t>109</t>
  </si>
  <si>
    <t>429</t>
  </si>
  <si>
    <t>382</t>
  </si>
  <si>
    <t>39</t>
  </si>
  <si>
    <t>165</t>
  </si>
  <si>
    <t>105</t>
  </si>
  <si>
    <t>230</t>
  </si>
  <si>
    <t>13</t>
  </si>
  <si>
    <t>55/2</t>
  </si>
  <si>
    <t>114</t>
  </si>
  <si>
    <t>70</t>
  </si>
  <si>
    <t>275</t>
  </si>
  <si>
    <t>45</t>
  </si>
  <si>
    <t>213</t>
  </si>
  <si>
    <t>19</t>
  </si>
  <si>
    <t>80</t>
  </si>
  <si>
    <t>139</t>
  </si>
  <si>
    <t>50</t>
  </si>
  <si>
    <t>97</t>
  </si>
  <si>
    <t>132</t>
  </si>
  <si>
    <t>266</t>
  </si>
  <si>
    <t>29</t>
  </si>
  <si>
    <t>169</t>
  </si>
  <si>
    <t>104</t>
  </si>
  <si>
    <t>999/58</t>
  </si>
  <si>
    <t>420</t>
  </si>
  <si>
    <t>419</t>
  </si>
  <si>
    <t>106</t>
  </si>
  <si>
    <t>37/2</t>
  </si>
  <si>
    <t>93</t>
  </si>
  <si>
    <t>350/1</t>
  </si>
  <si>
    <t>281</t>
  </si>
  <si>
    <t>304</t>
  </si>
  <si>
    <t>229</t>
  </si>
  <si>
    <t>159</t>
  </si>
  <si>
    <t>83</t>
  </si>
  <si>
    <t>267</t>
  </si>
  <si>
    <t>223</t>
  </si>
  <si>
    <t>146</t>
  </si>
  <si>
    <t>74</t>
  </si>
  <si>
    <t>61</t>
  </si>
  <si>
    <t>77</t>
  </si>
  <si>
    <t>100</t>
  </si>
  <si>
    <t>131</t>
  </si>
  <si>
    <t>7</t>
  </si>
  <si>
    <t>10/3</t>
  </si>
  <si>
    <t>135</t>
  </si>
  <si>
    <t>123</t>
  </si>
  <si>
    <t>368</t>
  </si>
  <si>
    <t>64</t>
  </si>
  <si>
    <t>54</t>
  </si>
  <si>
    <t>92</t>
  </si>
  <si>
    <t>245</t>
  </si>
  <si>
    <t>149</t>
  </si>
  <si>
    <t>9</t>
  </si>
  <si>
    <t>282</t>
  </si>
  <si>
    <t>175</t>
  </si>
  <si>
    <t>31</t>
  </si>
  <si>
    <t>187</t>
  </si>
  <si>
    <t>171</t>
  </si>
  <si>
    <t>11</t>
  </si>
  <si>
    <t>423</t>
  </si>
  <si>
    <t>33</t>
  </si>
  <si>
    <t>178</t>
  </si>
  <si>
    <t>208</t>
  </si>
  <si>
    <t>2</t>
  </si>
  <si>
    <t>กรกานต์</t>
  </si>
  <si>
    <t>สกุลแก้ว</t>
  </si>
  <si>
    <t>กล่อม</t>
  </si>
  <si>
    <t>ตอนจอหอ</t>
  </si>
  <si>
    <t>กองเหรียญ</t>
  </si>
  <si>
    <t>ประมุทา</t>
  </si>
  <si>
    <t>กำไร</t>
  </si>
  <si>
    <t>ขามโนนวัด</t>
  </si>
  <si>
    <t>กุ่น</t>
  </si>
  <si>
    <t>ถาจอหอ</t>
  </si>
  <si>
    <t>เกรียงไกร</t>
  </si>
  <si>
    <t>มรกตพรรณ</t>
  </si>
  <si>
    <t>ไกร</t>
  </si>
  <si>
    <t>แขตสันเทียะ</t>
  </si>
  <si>
    <t>เขียว</t>
  </si>
  <si>
    <t>แซะจอหอ</t>
  </si>
  <si>
    <t>คำผิว</t>
  </si>
  <si>
    <t>เกรียงไกรคุณากร</t>
  </si>
  <si>
    <t>อินทรนัฎ</t>
  </si>
  <si>
    <t>จอก</t>
  </si>
  <si>
    <t>ชะม้อยกลาง</t>
  </si>
  <si>
    <t>จัด</t>
  </si>
  <si>
    <t>ดีพิมาย</t>
  </si>
  <si>
    <t>จันทร์</t>
  </si>
  <si>
    <t>แย้มจอหอ</t>
  </si>
  <si>
    <t>จันทร์จิรา</t>
  </si>
  <si>
    <t>นาคา</t>
  </si>
  <si>
    <t>จันทร์แปลง</t>
  </si>
  <si>
    <t>ทองหวาน</t>
  </si>
  <si>
    <t>กุ๊กสันเทียะ</t>
  </si>
  <si>
    <t>ทรัพย์จอหอ</t>
  </si>
  <si>
    <t>จำเนียร</t>
  </si>
  <si>
    <t>ผลประสาท</t>
  </si>
  <si>
    <t>จำปา</t>
  </si>
  <si>
    <t>พาระพันธ์</t>
  </si>
  <si>
    <t>จีด</t>
  </si>
  <si>
    <t>เสนนอก</t>
  </si>
  <si>
    <t>ฉลาด</t>
  </si>
  <si>
    <t>สุขใจ</t>
  </si>
  <si>
    <t>ฉอ้อน</t>
  </si>
  <si>
    <t>ถ่ายสูงเนิน</t>
  </si>
  <si>
    <t>ชนะจอหอ</t>
  </si>
  <si>
    <t>เซี่ยมเอ็ง</t>
  </si>
  <si>
    <t>อโณทัยไพบูลย์</t>
  </si>
  <si>
    <t>ณิชาดา</t>
  </si>
  <si>
    <t>โพธิ์ทอง</t>
  </si>
  <si>
    <t>ต้วน</t>
  </si>
  <si>
    <t>แหล่งสนาม</t>
  </si>
  <si>
    <t>เต็ม</t>
  </si>
  <si>
    <t>มีหมื่นไวย</t>
  </si>
  <si>
    <t>แต๋ว</t>
  </si>
  <si>
    <t>นันทศรี</t>
  </si>
  <si>
    <t>ถนอม</t>
  </si>
  <si>
    <t>ถวิล</t>
  </si>
  <si>
    <t>แถม</t>
  </si>
  <si>
    <t>ศรีภราพิทักษ์</t>
  </si>
  <si>
    <t>ทวีศักดิ์</t>
  </si>
  <si>
    <t>ก้องไพบูลย์ผล</t>
  </si>
  <si>
    <t>พินเกาะ</t>
  </si>
  <si>
    <t>ทองเจือ</t>
  </si>
  <si>
    <t>เหลือสืบชาติ</t>
  </si>
  <si>
    <t>ทองใบ</t>
  </si>
  <si>
    <t>จงจอหอ</t>
  </si>
  <si>
    <t>ทัศนียา</t>
  </si>
  <si>
    <t>เพ็ญสุวภาพ</t>
  </si>
  <si>
    <t>จ.ส.ต.</t>
  </si>
  <si>
    <t>ธนวัฒน์</t>
  </si>
  <si>
    <t>สิมสวัสดิ์</t>
  </si>
  <si>
    <t>นกแก้ว</t>
  </si>
  <si>
    <t>หวังบุญกลาง</t>
  </si>
  <si>
    <t>นพรัตน์</t>
  </si>
  <si>
    <t>รุ่งเรืองศรี</t>
  </si>
  <si>
    <t>ประดิษฐ์</t>
  </si>
  <si>
    <t>วงศ์งาม</t>
  </si>
  <si>
    <t>นัน</t>
  </si>
  <si>
    <t>ยิ่งยง</t>
  </si>
  <si>
    <t>นันทิยา</t>
  </si>
  <si>
    <t>นัยนา</t>
  </si>
  <si>
    <t>ลี้เจริญรักษา</t>
  </si>
  <si>
    <t>นิตยา</t>
  </si>
  <si>
    <t>กลีบบัว</t>
  </si>
  <si>
    <t>นึก</t>
  </si>
  <si>
    <t>อินผล</t>
  </si>
  <si>
    <t>นุ่น</t>
  </si>
  <si>
    <t>ตุ่มพะเนา</t>
  </si>
  <si>
    <t>นุย</t>
  </si>
  <si>
    <t>บัญชา</t>
  </si>
  <si>
    <t>เพ็งวิสาภาพพงษ์</t>
  </si>
  <si>
    <t>บาง</t>
  </si>
  <si>
    <t>บุญเกิด</t>
  </si>
  <si>
    <t>เหมวัฒน์</t>
  </si>
  <si>
    <t>งามเกาะ</t>
  </si>
  <si>
    <t>หลวงกาวี</t>
  </si>
  <si>
    <t>บุญลือ</t>
  </si>
  <si>
    <t>ยาชัยยะ</t>
  </si>
  <si>
    <t>ใบโลม</t>
  </si>
  <si>
    <t>กองช้าง</t>
  </si>
  <si>
    <t>ประกอบ</t>
  </si>
  <si>
    <t>ฉันทะปรีดา</t>
  </si>
  <si>
    <t>ประณต</t>
  </si>
  <si>
    <t>บำรุงเกาะ</t>
  </si>
  <si>
    <t>ประเสริฐ</t>
  </si>
  <si>
    <t>ทรงจอหอ</t>
  </si>
  <si>
    <t>ประหยัด</t>
  </si>
  <si>
    <t>ไทยโคกสูง</t>
  </si>
  <si>
    <t>สีดาคำ</t>
  </si>
  <si>
    <t>ปล้อง</t>
  </si>
  <si>
    <t>ปลอด</t>
  </si>
  <si>
    <t>ปั่น</t>
  </si>
  <si>
    <t>ทือเกาะ</t>
  </si>
  <si>
    <t>เปรียว</t>
  </si>
  <si>
    <t>ไฝกระโทก</t>
  </si>
  <si>
    <t>แย้มละมุล</t>
  </si>
  <si>
    <t>เปลื้อง</t>
  </si>
  <si>
    <t>เป๋า</t>
  </si>
  <si>
    <t>โปร่ง</t>
  </si>
  <si>
    <t>ผม</t>
  </si>
  <si>
    <t>รัตนคุณากร</t>
  </si>
  <si>
    <t>ผล</t>
  </si>
  <si>
    <t>ฝ่ายโคกสูง</t>
  </si>
  <si>
    <t>ผ่องศรี</t>
  </si>
  <si>
    <t>ไทยกล้า</t>
  </si>
  <si>
    <t>พัลลภ</t>
  </si>
  <si>
    <t>พิน</t>
  </si>
  <si>
    <t>โนสูงเนิน</t>
  </si>
  <si>
    <t>พุฒธา</t>
  </si>
  <si>
    <t>สุขเสนา</t>
  </si>
  <si>
    <t>พูน</t>
  </si>
  <si>
    <t>ประดับค่าย</t>
  </si>
  <si>
    <t>พูลทรัพย์</t>
  </si>
  <si>
    <t>เพิ่ม</t>
  </si>
  <si>
    <t>เพ็ชรหมื่นไวย</t>
  </si>
  <si>
    <t>นามมะเริง</t>
  </si>
  <si>
    <t>มะลิ</t>
  </si>
  <si>
    <t>มีประเสริฐ</t>
  </si>
  <si>
    <t>ศรีนารถนาวา</t>
  </si>
  <si>
    <t>สุขจิตต์</t>
  </si>
  <si>
    <t>มาลินทร์</t>
  </si>
  <si>
    <t>มั่งประยูร</t>
  </si>
  <si>
    <t>มาลี</t>
  </si>
  <si>
    <t>เจษฎาพรนุรักษ์</t>
  </si>
  <si>
    <t>แม้น</t>
  </si>
  <si>
    <t>ยวน</t>
  </si>
  <si>
    <t>ยันต์</t>
  </si>
  <si>
    <t>ยุพา</t>
  </si>
  <si>
    <t>สุนทรปาน</t>
  </si>
  <si>
    <t>เย็น</t>
  </si>
  <si>
    <t>รอบ</t>
  </si>
  <si>
    <t>รัชนี</t>
  </si>
  <si>
    <t>เรืองไธสง</t>
  </si>
  <si>
    <t>ราตรี</t>
  </si>
  <si>
    <t>มานะสมปอง</t>
  </si>
  <si>
    <t>ละม่อม</t>
  </si>
  <si>
    <t>ละมัย</t>
  </si>
  <si>
    <t>กลิ่นถมยา</t>
  </si>
  <si>
    <t>คำแดง</t>
  </si>
  <si>
    <t>ลำพอง</t>
  </si>
  <si>
    <t>ทับแมลง</t>
  </si>
  <si>
    <t>ลำใย</t>
  </si>
  <si>
    <t>ไชยรัตน์</t>
  </si>
  <si>
    <t>เล็ก</t>
  </si>
  <si>
    <t>คุรุกิจกำจร</t>
  </si>
  <si>
    <t>นิลเกาะ</t>
  </si>
  <si>
    <t>เลิศลักขณา</t>
  </si>
  <si>
    <t>สีมากุล</t>
  </si>
  <si>
    <t>วารี</t>
  </si>
  <si>
    <t>ศรฉิมพลี</t>
  </si>
  <si>
    <t>วาลี</t>
  </si>
  <si>
    <t>ดัลลอพ</t>
  </si>
  <si>
    <t>วีรยุทธ</t>
  </si>
  <si>
    <t>พูนพล</t>
  </si>
  <si>
    <t>วีระพันธ์</t>
  </si>
  <si>
    <t>อ่องแก้ว</t>
  </si>
  <si>
    <t>เวช</t>
  </si>
  <si>
    <t>ศรีชัย</t>
  </si>
  <si>
    <t>สงวนศรี</t>
  </si>
  <si>
    <t>ส้ม</t>
  </si>
  <si>
    <t>สมจิต</t>
  </si>
  <si>
    <t>รัตนธรรมเมธี</t>
  </si>
  <si>
    <t>ส้มชื่น</t>
  </si>
  <si>
    <t>แต้วจอหอ</t>
  </si>
  <si>
    <t>ตรีชั้น</t>
  </si>
  <si>
    <t>สมพิศ</t>
  </si>
  <si>
    <t>ประเสริฐเดช</t>
  </si>
  <si>
    <t>สมมุ่ง</t>
  </si>
  <si>
    <t>นวลบริบูรณ์</t>
  </si>
  <si>
    <t>ฤทธิ์จอหอ</t>
  </si>
  <si>
    <t>สมหมาย</t>
  </si>
  <si>
    <t>สุขเจ็กพะเนา</t>
  </si>
  <si>
    <t>ขึ้นโพธิ์</t>
  </si>
  <si>
    <t>สร้อย</t>
  </si>
  <si>
    <t>พร้อมจะบก</t>
  </si>
  <si>
    <t>สวน</t>
  </si>
  <si>
    <t>สอาด</t>
  </si>
  <si>
    <t>เจริญศุข</t>
  </si>
  <si>
    <t>สังเวียน</t>
  </si>
  <si>
    <t>ปานะธูป</t>
  </si>
  <si>
    <t>สายทอง</t>
  </si>
  <si>
    <t>ประทีปทอง</t>
  </si>
  <si>
    <t>สาหร่าย</t>
  </si>
  <si>
    <t>ปิ่นหิรัญ</t>
  </si>
  <si>
    <t>สำลี</t>
  </si>
  <si>
    <t>สิริวงศ์</t>
  </si>
  <si>
    <t>อภิมุขสุรกุล</t>
  </si>
  <si>
    <t>สุข</t>
  </si>
  <si>
    <t>ชินจอหอ</t>
  </si>
  <si>
    <t>สุภาพ</t>
  </si>
  <si>
    <t>ไกลกลิ่น</t>
  </si>
  <si>
    <t>สุ่ม</t>
  </si>
  <si>
    <t>รุ่งเรือง</t>
  </si>
  <si>
    <t>สุรพิน</t>
  </si>
  <si>
    <t>สุริยพงศ์</t>
  </si>
  <si>
    <t>บุนนาค</t>
  </si>
  <si>
    <t>สุวรรณี</t>
  </si>
  <si>
    <t>คมสมบูรณ์</t>
  </si>
  <si>
    <t>สุวัฒนา</t>
  </si>
  <si>
    <t>ทักษิณานันท์</t>
  </si>
  <si>
    <t>เสถียร</t>
  </si>
  <si>
    <t>เสริง</t>
  </si>
  <si>
    <t>แสง</t>
  </si>
  <si>
    <t>สนโคกสูง</t>
  </si>
  <si>
    <t>แสวง</t>
  </si>
  <si>
    <t>อินทร์โคกสูง</t>
  </si>
  <si>
    <t>โสภา</t>
  </si>
  <si>
    <t>โตใหญ่</t>
  </si>
  <si>
    <t>หวอง</t>
  </si>
  <si>
    <t>ชัชวาลย์ปรีชา</t>
  </si>
  <si>
    <t>หาญ</t>
  </si>
  <si>
    <t>เหมือน</t>
  </si>
  <si>
    <t>ชัยชนะ</t>
  </si>
  <si>
    <t>เหรียญ</t>
  </si>
  <si>
    <t>พูนณรงค์</t>
  </si>
  <si>
    <t>องอาจ</t>
  </si>
  <si>
    <t>เพียงเกาะ</t>
  </si>
  <si>
    <t>อนุชิต</t>
  </si>
  <si>
    <t>กันจนาธิมาศ</t>
  </si>
  <si>
    <t>อรสา</t>
  </si>
  <si>
    <t>สิงนวล</t>
  </si>
  <si>
    <t>อร่าม</t>
  </si>
  <si>
    <t>บำรุงบุญ</t>
  </si>
  <si>
    <t>อ่อน</t>
  </si>
  <si>
    <t>ดีจำนงค์</t>
  </si>
  <si>
    <t>นุ่นกลาง</t>
  </si>
  <si>
    <t>เอี้ยง</t>
  </si>
  <si>
    <t>ชัยจอหอ</t>
  </si>
  <si>
    <t>เอื้อมพร</t>
  </si>
  <si>
    <t>เผด็จพาล</t>
  </si>
  <si>
    <t>ฮวด</t>
  </si>
  <si>
    <t>ฮวย</t>
  </si>
  <si>
    <t>บ่อทอง</t>
  </si>
  <si>
    <t>ฮั่งตง</t>
  </si>
  <si>
    <t>สมลักษณ์</t>
  </si>
  <si>
    <t>อึงรัตนะ</t>
  </si>
  <si>
    <t>แดง</t>
  </si>
  <si>
    <t>ปรางประโคน</t>
  </si>
  <si>
    <t>ขจีมาศ</t>
  </si>
  <si>
    <t>พยอมใหม่</t>
  </si>
  <si>
    <t>แจ๋ว</t>
  </si>
  <si>
    <t>กลิ่นศรีสุข</t>
  </si>
  <si>
    <t>ชญช์พล</t>
  </si>
  <si>
    <t>ธีรธัญวรัชญ์</t>
  </si>
  <si>
    <t>ชมชิด</t>
  </si>
  <si>
    <t>นภาพร</t>
  </si>
  <si>
    <t>ไชยวงค์</t>
  </si>
  <si>
    <t>ประคอง</t>
  </si>
  <si>
    <t>สุพยากรณ์</t>
  </si>
  <si>
    <t>ชัยชนะรุ่งเรือง</t>
  </si>
  <si>
    <t>วุฒิชัย</t>
  </si>
  <si>
    <t>รัชนิกรมงคล</t>
  </si>
  <si>
    <t>สังวาลย์</t>
  </si>
  <si>
    <t>เขียนโพธิ์</t>
  </si>
  <si>
    <t>กุลทนี</t>
  </si>
  <si>
    <t>ยินดี</t>
  </si>
  <si>
    <t>อัจฉรา</t>
  </si>
  <si>
    <t>ซีกเลอร์</t>
  </si>
  <si>
    <t>อำไพ</t>
  </si>
  <si>
    <t>วิริยะเสถียร</t>
  </si>
  <si>
    <t>เรณู</t>
  </si>
  <si>
    <t>เข็มหมื่นไวย</t>
  </si>
  <si>
    <t>จันคำ</t>
  </si>
  <si>
    <t>แปงจ้อง</t>
  </si>
  <si>
    <t>กัญญา</t>
  </si>
  <si>
    <t>อาษาสุวรรณ</t>
  </si>
  <si>
    <t>อึ่ง</t>
  </si>
  <si>
    <t>แต้มโคกสูง</t>
  </si>
  <si>
    <t xml:space="preserve"> หนูแดง</t>
  </si>
  <si>
    <t>กองหนุน</t>
  </si>
  <si>
    <t>กาญจนา</t>
  </si>
  <si>
    <t>วิริยะ</t>
  </si>
  <si>
    <t>เข็ม</t>
  </si>
  <si>
    <t>คร่ำ</t>
  </si>
  <si>
    <t>ชิ้นจอหอ</t>
  </si>
  <si>
    <t>เคือ</t>
  </si>
  <si>
    <t>คงจันทร์</t>
  </si>
  <si>
    <t>จอน</t>
  </si>
  <si>
    <t>จันทร์เพ็ญ</t>
  </si>
  <si>
    <t>จำปี</t>
  </si>
  <si>
    <t>ชำนาญปืน</t>
  </si>
  <si>
    <t>ครึ้มค้างพูล</t>
  </si>
  <si>
    <t>ฉกรรณ์</t>
  </si>
  <si>
    <t>ขจรจิระพันธ์</t>
  </si>
  <si>
    <t>เฉลิมชัย</t>
  </si>
  <si>
    <t>จิตรตรี</t>
  </si>
  <si>
    <t>ฐิติพันธ์</t>
  </si>
  <si>
    <t>ยันศรี</t>
  </si>
  <si>
    <t>ตุ่น</t>
  </si>
  <si>
    <t>เจียนจอหอ</t>
  </si>
  <si>
    <t>ทัด</t>
  </si>
  <si>
    <t>จันทิมา</t>
  </si>
  <si>
    <t>ทัน</t>
  </si>
  <si>
    <t>ทิม</t>
  </si>
  <si>
    <t>เทียน</t>
  </si>
  <si>
    <t>กลิ่นกมล</t>
  </si>
  <si>
    <t>สาลีรัมย์</t>
  </si>
  <si>
    <t>นำ</t>
  </si>
  <si>
    <t>กาบกลาง</t>
  </si>
  <si>
    <t>เพชร์ประเสริฐ</t>
  </si>
  <si>
    <t>นิพนธ์</t>
  </si>
  <si>
    <t>อนันต์กิตติกุล</t>
  </si>
  <si>
    <t>กองเพ็ชร</t>
  </si>
  <si>
    <t>บุญธรรม</t>
  </si>
  <si>
    <t>หลีเกษม</t>
  </si>
  <si>
    <t>บุณย์ยืน</t>
  </si>
  <si>
    <t>ภรจรัลรัตน์</t>
  </si>
  <si>
    <t>บู่</t>
  </si>
  <si>
    <t>ทะยอมใหม่</t>
  </si>
  <si>
    <t>ประธาน</t>
  </si>
  <si>
    <t>ปานหมื่นไวย</t>
  </si>
  <si>
    <t>ประพิศ</t>
  </si>
  <si>
    <t>จุลจอหอ</t>
  </si>
  <si>
    <t>เสมา</t>
  </si>
  <si>
    <t>สายแวว</t>
  </si>
  <si>
    <t>ปัญญา</t>
  </si>
  <si>
    <t>ปาน</t>
  </si>
  <si>
    <t>คำจันทึก</t>
  </si>
  <si>
    <t>แป้น</t>
  </si>
  <si>
    <t>สิงห์สันเทียะ</t>
  </si>
  <si>
    <t>พงษ์กรณ์</t>
  </si>
  <si>
    <t>พงษ์มนัสกรณ์</t>
  </si>
  <si>
    <t>เพียร</t>
  </si>
  <si>
    <t>ฟอง</t>
  </si>
  <si>
    <t>ละรอกน้ำ</t>
  </si>
  <si>
    <t>ภาวัต</t>
  </si>
  <si>
    <t>เดชาสิทธิภัทร</t>
  </si>
  <si>
    <t>มนัส</t>
  </si>
  <si>
    <t>มานิต</t>
  </si>
  <si>
    <t>สุขเจริญ</t>
  </si>
  <si>
    <t>เมี้ยน</t>
  </si>
  <si>
    <t>หม่อมกระโทก</t>
  </si>
  <si>
    <t>รำจวน</t>
  </si>
  <si>
    <t>รำพึง</t>
  </si>
  <si>
    <t>ลอย</t>
  </si>
  <si>
    <t>ปลอบโคกสูง</t>
  </si>
  <si>
    <t>เลื่อน</t>
  </si>
  <si>
    <t>วัชรินทร์</t>
  </si>
  <si>
    <t>ใต้สำโรง</t>
  </si>
  <si>
    <t>วิจิตร</t>
  </si>
  <si>
    <t>คีบสูงเนิน</t>
  </si>
  <si>
    <t>วิจิตรา</t>
  </si>
  <si>
    <t>ศรีวิชา</t>
  </si>
  <si>
    <t>วิเชียร</t>
  </si>
  <si>
    <t>ระเบียบโพธิ์</t>
  </si>
  <si>
    <t>ศิริรัตน์</t>
  </si>
  <si>
    <t>ศูนย์สำโรง</t>
  </si>
  <si>
    <t>สกาวรัตน์</t>
  </si>
  <si>
    <t>ทิพย์รอด</t>
  </si>
  <si>
    <t>สงัด</t>
  </si>
  <si>
    <t>เทพจันอัด</t>
  </si>
  <si>
    <t>สน</t>
  </si>
  <si>
    <t>แซ่ซิ้ม</t>
  </si>
  <si>
    <t>สมจิตร</t>
  </si>
  <si>
    <t>สมชาย</t>
  </si>
  <si>
    <t>เชื้ออภัย</t>
  </si>
  <si>
    <t>ไชยวาส</t>
  </si>
  <si>
    <t>สมัย</t>
  </si>
  <si>
    <t>สอน</t>
  </si>
  <si>
    <t>สัจจา</t>
  </si>
  <si>
    <t>รัตนรักษ์</t>
  </si>
  <si>
    <t>สายม่าน</t>
  </si>
  <si>
    <t>เกมกลาง</t>
  </si>
  <si>
    <t>สายัณห์</t>
  </si>
  <si>
    <t>ต้นจอหอ</t>
  </si>
  <si>
    <t>ศรีสถลมารค</t>
  </si>
  <si>
    <t>สำเนียง</t>
  </si>
  <si>
    <t>สำเภา</t>
  </si>
  <si>
    <t>สีไพร</t>
  </si>
  <si>
    <t>สุชิน</t>
  </si>
  <si>
    <t>สุทัศน์</t>
  </si>
  <si>
    <t>สุนทรี</t>
  </si>
  <si>
    <t>นาคสมบัติ</t>
  </si>
  <si>
    <t>เสด็จ</t>
  </si>
  <si>
    <t>หมุ</t>
  </si>
  <si>
    <t>หรีด</t>
  </si>
  <si>
    <t>ชัยวัฒน์</t>
  </si>
  <si>
    <t>นิธิกาญจนธาร</t>
  </si>
  <si>
    <t>กลุ่มโคกกรวด</t>
  </si>
  <si>
    <t>สมรักษ์</t>
  </si>
  <si>
    <t>เมืองกลาง</t>
  </si>
  <si>
    <t>สิรัตน์</t>
  </si>
  <si>
    <t>ศรีจันทร์</t>
  </si>
  <si>
    <t>แก้วสันเทียะ</t>
  </si>
  <si>
    <t>ศรีโชค</t>
  </si>
  <si>
    <t>สุมลมาศ</t>
  </si>
  <si>
    <t>เต้าประยูร</t>
  </si>
  <si>
    <t>พสิษฐ์</t>
  </si>
  <si>
    <t>วิริยนิธิเจริญ</t>
  </si>
  <si>
    <t>วิชัย</t>
  </si>
  <si>
    <t>มนัสกิตติกร</t>
  </si>
  <si>
    <t>วินิตตา</t>
  </si>
  <si>
    <t>ศิริวรรณี</t>
  </si>
  <si>
    <t>ไพลกลาง</t>
  </si>
  <si>
    <t>เกียรติศักดิ์</t>
  </si>
  <si>
    <t>ศรีรัตน์</t>
  </si>
  <si>
    <t>กูลโคกกรวด</t>
  </si>
  <si>
    <t>ชัยยงค์</t>
  </si>
  <si>
    <t>อินทปัต</t>
  </si>
  <si>
    <t>ถวัลย์</t>
  </si>
  <si>
    <t>ยังน้อย</t>
  </si>
  <si>
    <t>ประทุม</t>
  </si>
  <si>
    <t>ฤกษ์คุณาธิป</t>
  </si>
  <si>
    <t>อัมพร</t>
  </si>
  <si>
    <t>นิติศิริ</t>
  </si>
  <si>
    <t>ชิต</t>
  </si>
  <si>
    <t>กองไผ่กลาง</t>
  </si>
  <si>
    <t>มะเริงสิทธิ์</t>
  </si>
  <si>
    <t>เลี้ยง</t>
  </si>
  <si>
    <t>หมื่นมะเริง</t>
  </si>
  <si>
    <t>สุเทพ</t>
  </si>
  <si>
    <t>ไพบูลย์รุ่งเรือง</t>
  </si>
  <si>
    <t>กิลเบริท</t>
  </si>
  <si>
    <t>ภิติมาศ</t>
  </si>
  <si>
    <t>ธงชัย</t>
  </si>
  <si>
    <t>เสรีมานะกิจ</t>
  </si>
  <si>
    <t>กฤษณ์</t>
  </si>
  <si>
    <t>งามสะพรั่ง</t>
  </si>
  <si>
    <t>กิตติศักดิ์</t>
  </si>
  <si>
    <t>เกด</t>
  </si>
  <si>
    <t>คงภักดี</t>
  </si>
  <si>
    <t>เกษม</t>
  </si>
  <si>
    <t>เฮงตระกูล</t>
  </si>
  <si>
    <t>คมคาย</t>
  </si>
  <si>
    <t>ภาคลักษณ์</t>
  </si>
  <si>
    <t>คำพันธ์</t>
  </si>
  <si>
    <t>รักษ์มณี</t>
  </si>
  <si>
    <t>เครือบ</t>
  </si>
  <si>
    <t>ดีคำ</t>
  </si>
  <si>
    <t>จารึก</t>
  </si>
  <si>
    <t>วิวัฒนาพันธุ์</t>
  </si>
  <si>
    <t>จารุวงส์</t>
  </si>
  <si>
    <t>พงษ์สุวรรณ์</t>
  </si>
  <si>
    <t>ฉลอง</t>
  </si>
  <si>
    <t>แสงกล้า</t>
  </si>
  <si>
    <t>ชดาพร</t>
  </si>
  <si>
    <t>ศรีหาพงษ์</t>
  </si>
  <si>
    <t>ณัฐกริช</t>
  </si>
  <si>
    <t>สิงหพันธุ์</t>
  </si>
  <si>
    <t>พ.ต.</t>
  </si>
  <si>
    <t>ไตรรัตน์</t>
  </si>
  <si>
    <t>ทิพย์มงคล</t>
  </si>
  <si>
    <t>สิบรัมย์</t>
  </si>
  <si>
    <t>ทัศนีย์</t>
  </si>
  <si>
    <t>เสริมสุข</t>
  </si>
  <si>
    <t>เทียนไชย</t>
  </si>
  <si>
    <t>ไตรพิพัฒน์</t>
  </si>
  <si>
    <t>ไท้เตียง</t>
  </si>
  <si>
    <t>อู๋สูงเนิน</t>
  </si>
  <si>
    <t>บัวฮอง</t>
  </si>
  <si>
    <t>ไชยประทุม</t>
  </si>
  <si>
    <t>ไขกระโทก</t>
  </si>
  <si>
    <t>ประกิต</t>
  </si>
  <si>
    <t>เตชะจารุวิทย์</t>
  </si>
  <si>
    <t>เตียตระกูล</t>
  </si>
  <si>
    <t>ประสิทธิ์</t>
  </si>
  <si>
    <t>เย็นวัฒนา</t>
  </si>
  <si>
    <t>กรุณา</t>
  </si>
  <si>
    <t>ปรียนันท์</t>
  </si>
  <si>
    <t>อัครเรืองโสภิญ</t>
  </si>
  <si>
    <t>ระวิวรรณ</t>
  </si>
  <si>
    <t>พรทิพย์</t>
  </si>
  <si>
    <t>วรรธนะสุชาติ</t>
  </si>
  <si>
    <t>พัฒน์</t>
  </si>
  <si>
    <t>จตุโมง</t>
  </si>
  <si>
    <t>เพลินจิตร</t>
  </si>
  <si>
    <t>ภูมิพันธ์</t>
  </si>
  <si>
    <t>มยุรี</t>
  </si>
  <si>
    <t>ตันบุญต่อ</t>
  </si>
  <si>
    <t>มัจฉา</t>
  </si>
  <si>
    <t>พลศักดิ์</t>
  </si>
  <si>
    <t>สานเป็น</t>
  </si>
  <si>
    <t>ยุทธศิลป์</t>
  </si>
  <si>
    <t>รัตน์</t>
  </si>
  <si>
    <t>สีเสน</t>
  </si>
  <si>
    <t>ลมุลศรี</t>
  </si>
  <si>
    <t>ออตส์</t>
  </si>
  <si>
    <t>ลั่นทม</t>
  </si>
  <si>
    <t>เขียวอิ่ม</t>
  </si>
  <si>
    <t>ลำไพร</t>
  </si>
  <si>
    <t>ควฮ์รท</t>
  </si>
  <si>
    <t>วรวุฒิ</t>
  </si>
  <si>
    <t>แซ่เซีย</t>
  </si>
  <si>
    <t>วัลลภา</t>
  </si>
  <si>
    <t>ราชรักษา</t>
  </si>
  <si>
    <t>วิทยา</t>
  </si>
  <si>
    <t>ศิริไพบูลย์ทรัพย์</t>
  </si>
  <si>
    <t>ศักดิ์ศิลป์</t>
  </si>
  <si>
    <t>ภักดีไทย</t>
  </si>
  <si>
    <t>ศิริพร</t>
  </si>
  <si>
    <t>ตรวจค้างพลู</t>
  </si>
  <si>
    <t>ศุภมิตร</t>
  </si>
  <si>
    <t>ธัญลักษณานันท์</t>
  </si>
  <si>
    <t>ศรีธรรมพงษ์</t>
  </si>
  <si>
    <t>สมบัติ</t>
  </si>
  <si>
    <t>สว่างนาน</t>
  </si>
  <si>
    <t>ตฤณวุฒิพงษ์</t>
  </si>
  <si>
    <t>สวาสดิ์</t>
  </si>
  <si>
    <t>สุชัย</t>
  </si>
  <si>
    <t>ห่อประภัทร์พงศ์</t>
  </si>
  <si>
    <t>สุดใจ</t>
  </si>
  <si>
    <t>แซ่โค้ว</t>
  </si>
  <si>
    <t>สุดา</t>
  </si>
  <si>
    <t>ศกุนตนาค</t>
  </si>
  <si>
    <t>นิ่มมา</t>
  </si>
  <si>
    <t>สุทิน</t>
  </si>
  <si>
    <t>อู่แก้ว</t>
  </si>
  <si>
    <t>สุปราณี</t>
  </si>
  <si>
    <t>ธีรสุข</t>
  </si>
  <si>
    <t>หลัน</t>
  </si>
  <si>
    <t>อบ</t>
  </si>
  <si>
    <t>โฮอน์</t>
  </si>
  <si>
    <t>อภิชาติ</t>
  </si>
  <si>
    <t>บุญประสาทสุข</t>
  </si>
  <si>
    <t>อุ่นพิกุล</t>
  </si>
  <si>
    <t>ขอดวงกลาง</t>
  </si>
  <si>
    <t>เอมอร</t>
  </si>
  <si>
    <t>แน่นอุดร</t>
  </si>
  <si>
    <t>คำหล้า</t>
  </si>
  <si>
    <t>สารสุข</t>
  </si>
  <si>
    <t>จินแส</t>
  </si>
  <si>
    <t>เจียมวัฒนาเลิศ</t>
  </si>
  <si>
    <t>บุบผา</t>
  </si>
  <si>
    <t>มณีวรรณ</t>
  </si>
  <si>
    <t>ประสงค์</t>
  </si>
  <si>
    <t>ยอดยัง</t>
  </si>
  <si>
    <t>เย็นจะบก</t>
  </si>
  <si>
    <t>ยุพิน</t>
  </si>
  <si>
    <t>ทองแก้ว</t>
  </si>
  <si>
    <t>สมร</t>
  </si>
  <si>
    <t>สุภาพร</t>
  </si>
  <si>
    <t>อ่วมศิริ</t>
  </si>
  <si>
    <t>หนูก้าน</t>
  </si>
  <si>
    <t>602/358</t>
  </si>
  <si>
    <t>81</t>
  </si>
  <si>
    <t>554</t>
  </si>
  <si>
    <t>888/60</t>
  </si>
  <si>
    <t>95</t>
  </si>
  <si>
    <t>771/53</t>
  </si>
  <si>
    <t>606</t>
  </si>
  <si>
    <t>25</t>
  </si>
  <si>
    <t>759/64</t>
  </si>
  <si>
    <t>888/17</t>
  </si>
  <si>
    <t>21</t>
  </si>
  <si>
    <t>653</t>
  </si>
  <si>
    <t>810/2</t>
  </si>
  <si>
    <t>56</t>
  </si>
  <si>
    <t>530</t>
  </si>
  <si>
    <t>669/12</t>
  </si>
  <si>
    <t>40</t>
  </si>
  <si>
    <t>778/85</t>
  </si>
  <si>
    <t>668/10</t>
  </si>
  <si>
    <t>71</t>
  </si>
  <si>
    <t>121</t>
  </si>
  <si>
    <t>87</t>
  </si>
  <si>
    <t>667/4</t>
  </si>
  <si>
    <t>804</t>
  </si>
  <si>
    <t>778/23</t>
  </si>
  <si>
    <t>65/2</t>
  </si>
  <si>
    <t>32</t>
  </si>
  <si>
    <t>644</t>
  </si>
  <si>
    <t>759/29</t>
  </si>
  <si>
    <t>41</t>
  </si>
  <si>
    <t>52</t>
  </si>
  <si>
    <t>602/335</t>
  </si>
  <si>
    <t>833</t>
  </si>
  <si>
    <t>15</t>
  </si>
  <si>
    <t>670/12</t>
  </si>
  <si>
    <t>16/1</t>
  </si>
  <si>
    <t>312</t>
  </si>
  <si>
    <t>521</t>
  </si>
  <si>
    <t>888/123</t>
  </si>
  <si>
    <t>747/158</t>
  </si>
  <si>
    <t>602/284</t>
  </si>
  <si>
    <t>40/1</t>
  </si>
  <si>
    <t>610</t>
  </si>
  <si>
    <t>888/124</t>
  </si>
  <si>
    <t>725</t>
  </si>
  <si>
    <t>771/19</t>
  </si>
  <si>
    <t>53</t>
  </si>
  <si>
    <t>115</t>
  </si>
  <si>
    <t>670/14</t>
  </si>
  <si>
    <t>99</t>
  </si>
  <si>
    <t>94</t>
  </si>
  <si>
    <t>666/4</t>
  </si>
  <si>
    <t>823</t>
  </si>
  <si>
    <t>672/6</t>
  </si>
  <si>
    <t>78</t>
  </si>
  <si>
    <t>346/2</t>
  </si>
  <si>
    <t>608</t>
  </si>
  <si>
    <t>571</t>
  </si>
  <si>
    <t>668/2</t>
  </si>
  <si>
    <t>647</t>
  </si>
  <si>
    <t>494</t>
  </si>
  <si>
    <t>741/29</t>
  </si>
  <si>
    <t>747/25</t>
  </si>
  <si>
    <t>66</t>
  </si>
  <si>
    <t>559</t>
  </si>
  <si>
    <t>822</t>
  </si>
  <si>
    <t>744</t>
  </si>
  <si>
    <t>602/221</t>
  </si>
  <si>
    <t>192</t>
  </si>
  <si>
    <t>503</t>
  </si>
  <si>
    <t>162</t>
  </si>
  <si>
    <t>514</t>
  </si>
  <si>
    <t>778/84</t>
  </si>
  <si>
    <t>798/44</t>
  </si>
  <si>
    <t>555</t>
  </si>
  <si>
    <t>747/47</t>
  </si>
  <si>
    <t>241</t>
  </si>
  <si>
    <t>491</t>
  </si>
  <si>
    <t>888/109</t>
  </si>
  <si>
    <t>501</t>
  </si>
  <si>
    <t>79</t>
  </si>
  <si>
    <t>125</t>
  </si>
  <si>
    <t>12</t>
  </si>
  <si>
    <t>888/70</t>
  </si>
  <si>
    <t>602/331</t>
  </si>
  <si>
    <t>888/166</t>
  </si>
  <si>
    <t>605</t>
  </si>
  <si>
    <t>93/4</t>
  </si>
  <si>
    <t>818</t>
  </si>
  <si>
    <t>747/58</t>
  </si>
  <si>
    <t>888/53</t>
  </si>
  <si>
    <t>659/14</t>
  </si>
  <si>
    <t>672</t>
  </si>
  <si>
    <t>27</t>
  </si>
  <si>
    <t>602/362</t>
  </si>
  <si>
    <t>759/33</t>
  </si>
  <si>
    <t>11/2</t>
  </si>
  <si>
    <t>585</t>
  </si>
  <si>
    <t>741/1</t>
  </si>
  <si>
    <t>778/93,94</t>
  </si>
  <si>
    <t>117</t>
  </si>
  <si>
    <t>778/38</t>
  </si>
  <si>
    <t>22/2</t>
  </si>
  <si>
    <t>748</t>
  </si>
  <si>
    <t>771/77</t>
  </si>
  <si>
    <t>747/115</t>
  </si>
  <si>
    <t>747/87</t>
  </si>
  <si>
    <t>747/122</t>
  </si>
  <si>
    <t>747/4</t>
  </si>
  <si>
    <t>747/55</t>
  </si>
  <si>
    <t>747/2</t>
  </si>
  <si>
    <t>747/91</t>
  </si>
  <si>
    <t>747</t>
  </si>
  <si>
    <t>747/77</t>
  </si>
  <si>
    <t>771/30</t>
  </si>
  <si>
    <t>747/64</t>
  </si>
  <si>
    <t>747/105</t>
  </si>
  <si>
    <t>747/92</t>
  </si>
  <si>
    <t>747/141</t>
  </si>
  <si>
    <t>44</t>
  </si>
  <si>
    <t>182</t>
  </si>
  <si>
    <t>689</t>
  </si>
  <si>
    <t>921</t>
  </si>
  <si>
    <t>697</t>
  </si>
  <si>
    <t>720</t>
  </si>
  <si>
    <t>30</t>
  </si>
  <si>
    <t>4/2</t>
  </si>
  <si>
    <t>383/1</t>
  </si>
  <si>
    <t>940</t>
  </si>
  <si>
    <t>642</t>
  </si>
  <si>
    <t>543</t>
  </si>
  <si>
    <t>673</t>
  </si>
  <si>
    <t>731</t>
  </si>
  <si>
    <t>766</t>
  </si>
  <si>
    <t>1</t>
  </si>
  <si>
    <t>842</t>
  </si>
  <si>
    <t>761</t>
  </si>
  <si>
    <t>93/2</t>
  </si>
  <si>
    <t>46/2</t>
  </si>
  <si>
    <t>762</t>
  </si>
  <si>
    <t>8</t>
  </si>
  <si>
    <t>1111</t>
  </si>
  <si>
    <t>4/3</t>
  </si>
  <si>
    <t>142</t>
  </si>
  <si>
    <t>868</t>
  </si>
  <si>
    <t>754</t>
  </si>
  <si>
    <t>856</t>
  </si>
  <si>
    <t>17/1</t>
  </si>
  <si>
    <t>34</t>
  </si>
  <si>
    <t>42</t>
  </si>
  <si>
    <t>152</t>
  </si>
  <si>
    <t>846</t>
  </si>
  <si>
    <t>569</t>
  </si>
  <si>
    <t>17</t>
  </si>
  <si>
    <t>408</t>
  </si>
  <si>
    <t>168</t>
  </si>
  <si>
    <t>5/3</t>
  </si>
  <si>
    <t>86/2</t>
  </si>
  <si>
    <t>227</t>
  </si>
  <si>
    <t>894</t>
  </si>
  <si>
    <t>582</t>
  </si>
  <si>
    <t>618</t>
  </si>
  <si>
    <t>122</t>
  </si>
  <si>
    <t>6</t>
  </si>
  <si>
    <t>8/1</t>
  </si>
  <si>
    <t>819</t>
  </si>
  <si>
    <t>660</t>
  </si>
  <si>
    <t>828/153</t>
  </si>
  <si>
    <t>174/11</t>
  </si>
  <si>
    <t>710</t>
  </si>
  <si>
    <t>802/4</t>
  </si>
  <si>
    <t>888/141</t>
  </si>
  <si>
    <t>888/126</t>
  </si>
  <si>
    <t>888/100</t>
  </si>
  <si>
    <t>888/20</t>
  </si>
  <si>
    <t>888/81</t>
  </si>
  <si>
    <t>888/151</t>
  </si>
  <si>
    <t>888/186</t>
  </si>
  <si>
    <t>888/90</t>
  </si>
  <si>
    <t>888/14</t>
  </si>
  <si>
    <t>888/67</t>
  </si>
  <si>
    <t>888/137</t>
  </si>
  <si>
    <t>771/17</t>
  </si>
  <si>
    <t>474</t>
  </si>
  <si>
    <t>828/19</t>
  </si>
  <si>
    <t>602/325</t>
  </si>
  <si>
    <t>516</t>
  </si>
  <si>
    <t>741/14</t>
  </si>
  <si>
    <t>527</t>
  </si>
  <si>
    <t>602/311</t>
  </si>
  <si>
    <t>771/28</t>
  </si>
  <si>
    <t>599</t>
  </si>
  <si>
    <t>778/77</t>
  </si>
  <si>
    <t>523</t>
  </si>
  <si>
    <t>778/78</t>
  </si>
  <si>
    <t>602/279</t>
  </si>
  <si>
    <t>667/1</t>
  </si>
  <si>
    <t>667/16</t>
  </si>
  <si>
    <t>705</t>
  </si>
  <si>
    <t>778/86</t>
  </si>
  <si>
    <t>759/68</t>
  </si>
  <si>
    <t>668/8</t>
  </si>
  <si>
    <t>339</t>
  </si>
  <si>
    <t>759/6</t>
  </si>
  <si>
    <t>668/14</t>
  </si>
  <si>
    <t>479</t>
  </si>
  <si>
    <t>602/370</t>
  </si>
  <si>
    <t>565</t>
  </si>
  <si>
    <t>602/397</t>
  </si>
  <si>
    <t>759/79</t>
  </si>
  <si>
    <t>342</t>
  </si>
  <si>
    <t>798/23</t>
  </si>
  <si>
    <t>828/24</t>
  </si>
  <si>
    <t>666/12</t>
  </si>
  <si>
    <t>798/19</t>
  </si>
  <si>
    <t>778/34</t>
  </si>
  <si>
    <t>759/63</t>
  </si>
  <si>
    <t>771/96</t>
  </si>
  <si>
    <t>781</t>
  </si>
  <si>
    <t>828/120</t>
  </si>
  <si>
    <t>771/94</t>
  </si>
  <si>
    <t>602/285</t>
  </si>
  <si>
    <t>670/6</t>
  </si>
  <si>
    <t>798/28</t>
  </si>
  <si>
    <t>664/5</t>
  </si>
  <si>
    <t>602/386</t>
  </si>
  <si>
    <t>741</t>
  </si>
  <si>
    <t>741/27</t>
  </si>
  <si>
    <t>588</t>
  </si>
  <si>
    <t>896</t>
  </si>
  <si>
    <t>602/346</t>
  </si>
  <si>
    <t>798/25</t>
  </si>
  <si>
    <t>669/8</t>
  </si>
  <si>
    <t>741/25</t>
  </si>
  <si>
    <t>602/297</t>
  </si>
  <si>
    <t>551</t>
  </si>
  <si>
    <t>828/49</t>
  </si>
  <si>
    <t>828/109</t>
  </si>
  <si>
    <t>778/53</t>
  </si>
  <si>
    <t>828/203</t>
  </si>
  <si>
    <t>828/103</t>
  </si>
  <si>
    <t>828/43</t>
  </si>
  <si>
    <t>828/104</t>
  </si>
  <si>
    <t>มงคลแก้ว</t>
  </si>
  <si>
    <t>แก้ว</t>
  </si>
  <si>
    <t>ขอหาญกลาง</t>
  </si>
  <si>
    <t>โข่ง</t>
  </si>
  <si>
    <t>ศรีมาลัย</t>
  </si>
  <si>
    <t>จตุรงค์</t>
  </si>
  <si>
    <t>ไกรไธสง</t>
  </si>
  <si>
    <t>จำเนียน</t>
  </si>
  <si>
    <t>อินทร์ใจดี</t>
  </si>
  <si>
    <t>ชนะกิจดัสกร</t>
  </si>
  <si>
    <t>ชัชวาล</t>
  </si>
  <si>
    <t>บูรณะชัยวงศ์</t>
  </si>
  <si>
    <t>ติ๋ม</t>
  </si>
  <si>
    <t>งามพร้อม</t>
  </si>
  <si>
    <t>บุญกิจ</t>
  </si>
  <si>
    <t>ทองเพ็ชร์</t>
  </si>
  <si>
    <t>ทองดี</t>
  </si>
  <si>
    <t>พลนอก</t>
  </si>
  <si>
    <t>ทองมาก</t>
  </si>
  <si>
    <t>ปลั่งกลาง</t>
  </si>
  <si>
    <t>ทองปิ่น</t>
  </si>
  <si>
    <t>เที่ยง</t>
  </si>
  <si>
    <t>กึ่งกลาง</t>
  </si>
  <si>
    <t>ปรอยโคกสูง</t>
  </si>
  <si>
    <t>นาค</t>
  </si>
  <si>
    <t>กิ่งกุ่มกลาง</t>
  </si>
  <si>
    <t>บรรดาศักดิ์</t>
  </si>
  <si>
    <t>ประดุดง</t>
  </si>
  <si>
    <t>บุญนำ</t>
  </si>
  <si>
    <t>วรรณสินธ์</t>
  </si>
  <si>
    <t>บุญล้อม</t>
  </si>
  <si>
    <t>หามโคกสูง</t>
  </si>
  <si>
    <t>เลากลาง</t>
  </si>
  <si>
    <t>โปรย</t>
  </si>
  <si>
    <t>ขอหน่วงกลาง</t>
  </si>
  <si>
    <t>แผน</t>
  </si>
  <si>
    <t>มาลัย</t>
  </si>
  <si>
    <t>ระเบียบโคกสูง</t>
  </si>
  <si>
    <t>ยัน</t>
  </si>
  <si>
    <t>ร่วม</t>
  </si>
  <si>
    <t>เคยการ</t>
  </si>
  <si>
    <t>รุ่งฤดี</t>
  </si>
  <si>
    <t>แยกโคกสูง</t>
  </si>
  <si>
    <t>วาดโคกสูง</t>
  </si>
  <si>
    <t>พึบขุนทด</t>
  </si>
  <si>
    <t>ละมุด</t>
  </si>
  <si>
    <t>นาคินชาติ</t>
  </si>
  <si>
    <t>ลำพึง</t>
  </si>
  <si>
    <t>พิมพาชาติ</t>
  </si>
  <si>
    <t>วงเดือน</t>
  </si>
  <si>
    <t>มาบจะบก</t>
  </si>
  <si>
    <t>วรรณี</t>
  </si>
  <si>
    <t>วัชระมูสิก</t>
  </si>
  <si>
    <t>แวว</t>
  </si>
  <si>
    <t>พ่วงกลาง</t>
  </si>
  <si>
    <t>สงวน</t>
  </si>
  <si>
    <t>พินิจจอหอ</t>
  </si>
  <si>
    <t>สด</t>
  </si>
  <si>
    <t>ด่านกลาง</t>
  </si>
  <si>
    <t>สม</t>
  </si>
  <si>
    <t>ภูเดช</t>
  </si>
  <si>
    <t>ใจอารีย์</t>
  </si>
  <si>
    <t>สงสันเทียะ</t>
  </si>
  <si>
    <t>ยอดโคกสูง</t>
  </si>
  <si>
    <t>พินจอหอ</t>
  </si>
  <si>
    <t>สุวรรณ</t>
  </si>
  <si>
    <t>พันธุ</t>
  </si>
  <si>
    <t>หยุด</t>
  </si>
  <si>
    <t>ไพรงาม</t>
  </si>
  <si>
    <t>อารีย์</t>
  </si>
  <si>
    <t>พึ่งโคกสูง</t>
  </si>
  <si>
    <t>อุทาม</t>
  </si>
  <si>
    <t>แอ๋ว</t>
  </si>
  <si>
    <t>สวนเจริญ</t>
  </si>
  <si>
    <t>คุณรัตนรุ่งเรือง</t>
  </si>
  <si>
    <t>เซี้ยม</t>
  </si>
  <si>
    <t>กำพล</t>
  </si>
  <si>
    <t>ว่องวิกย์การ</t>
  </si>
  <si>
    <t>เกลื้อม</t>
  </si>
  <si>
    <t>ใจเปี่ยม</t>
  </si>
  <si>
    <t>จรุณ</t>
  </si>
  <si>
    <t>คำขูลู</t>
  </si>
  <si>
    <t>จันทร์ฟอง</t>
  </si>
  <si>
    <t>คำศิริ</t>
  </si>
  <si>
    <t>จิตร</t>
  </si>
  <si>
    <t>ทองโคกสูง</t>
  </si>
  <si>
    <t>วัฒนา</t>
  </si>
  <si>
    <t>ชาญณรงค์</t>
  </si>
  <si>
    <t>เพชรวิไล</t>
  </si>
  <si>
    <t>ชุติกาญจน์</t>
  </si>
  <si>
    <t>ชาญเจริญ</t>
  </si>
  <si>
    <t>เช่า</t>
  </si>
  <si>
    <t>ศรีลาชัย</t>
  </si>
  <si>
    <t>อยู่หมื่นไวย</t>
  </si>
  <si>
    <t>เปรมวิริยานนท์</t>
  </si>
  <si>
    <t>ทราย</t>
  </si>
  <si>
    <t>ตั้งจอหอ</t>
  </si>
  <si>
    <t>แสงกุล</t>
  </si>
  <si>
    <t>ทองฮวย</t>
  </si>
  <si>
    <t>นวพร</t>
  </si>
  <si>
    <t>นุ่ม</t>
  </si>
  <si>
    <t>จงรั้งกลาง</t>
  </si>
  <si>
    <t>บัวแก้ว</t>
  </si>
  <si>
    <t>บัวสอน</t>
  </si>
  <si>
    <t>รสจันทร์</t>
  </si>
  <si>
    <t>บุญถึง</t>
  </si>
  <si>
    <t>เจนปิยพงศ์</t>
  </si>
  <si>
    <t>ซ้อนพุดซา</t>
  </si>
  <si>
    <t>รักด่านกลาง</t>
  </si>
  <si>
    <t>ทนสูงเนิน</t>
  </si>
  <si>
    <t>ประไพ</t>
  </si>
  <si>
    <t>เจือจันทร์</t>
  </si>
  <si>
    <t>ประยูร</t>
  </si>
  <si>
    <t>แผลงนอก</t>
  </si>
  <si>
    <t>มันสีชุม</t>
  </si>
  <si>
    <t>ไชยพิมภา</t>
  </si>
  <si>
    <t>พล</t>
  </si>
  <si>
    <t>พิด</t>
  </si>
  <si>
    <t>พวงนอก</t>
  </si>
  <si>
    <t>พิศวง</t>
  </si>
  <si>
    <t>แซ่ก้วน</t>
  </si>
  <si>
    <t>พีรยา</t>
  </si>
  <si>
    <t>เตียงงา</t>
  </si>
  <si>
    <t>เพ็ชร</t>
  </si>
  <si>
    <t>ไพริน</t>
  </si>
  <si>
    <t>บุญญรัตน์</t>
  </si>
  <si>
    <t>มะเนต</t>
  </si>
  <si>
    <t>หลอกลาง</t>
  </si>
  <si>
    <t>เย้ง</t>
  </si>
  <si>
    <t>แซ่เอี้ย</t>
  </si>
  <si>
    <t>ระเบียบ</t>
  </si>
  <si>
    <t>เรือง</t>
  </si>
  <si>
    <t>สิริตรัยคุณาสร</t>
  </si>
  <si>
    <t>วนิดา</t>
  </si>
  <si>
    <t>แสงประเสริฐ</t>
  </si>
  <si>
    <t>วิไลวรรณ</t>
  </si>
  <si>
    <t>แดงสนั่น</t>
  </si>
  <si>
    <t>รุ่งโรจน์</t>
  </si>
  <si>
    <t>เกิดกาหลง</t>
  </si>
  <si>
    <t>สง่า</t>
  </si>
  <si>
    <t>เจียนโพธิ์</t>
  </si>
  <si>
    <t>สนัดสิทธิ์</t>
  </si>
  <si>
    <t>ดอนเตาเหล็ก</t>
  </si>
  <si>
    <t>สมใจ</t>
  </si>
  <si>
    <t>พิทักษ์วาปี</t>
  </si>
  <si>
    <t>สิงหนิล</t>
  </si>
  <si>
    <t>สมบุญ</t>
  </si>
  <si>
    <t>บักชัย</t>
  </si>
  <si>
    <t>ดอกประทุม</t>
  </si>
  <si>
    <t>เหลี่ยมสมุทร์</t>
  </si>
  <si>
    <t>ศรีหมื่นไวย</t>
  </si>
  <si>
    <t>สวรรค์</t>
  </si>
  <si>
    <t>สายสุนี</t>
  </si>
  <si>
    <t>นาประจักษ์</t>
  </si>
  <si>
    <t>อินจอหอ</t>
  </si>
  <si>
    <t>พุธกลาง</t>
  </si>
  <si>
    <t>แหลมทอง</t>
  </si>
  <si>
    <t>สุนีย์</t>
  </si>
  <si>
    <t>สุรชัย</t>
  </si>
  <si>
    <t>วลัยศรี</t>
  </si>
  <si>
    <t>พงษ์สุวรรณ</t>
  </si>
  <si>
    <t>เสริม</t>
  </si>
  <si>
    <t>เป็นการ</t>
  </si>
  <si>
    <t>หมุด</t>
  </si>
  <si>
    <t>หมุน</t>
  </si>
  <si>
    <t>หลี</t>
  </si>
  <si>
    <t>หวัน</t>
  </si>
  <si>
    <t>อักษรา</t>
  </si>
  <si>
    <t>รอบคอบ</t>
  </si>
  <si>
    <t>อารัน</t>
  </si>
  <si>
    <t>เสือไพรงาม</t>
  </si>
  <si>
    <t>อำนาจ</t>
  </si>
  <si>
    <t>อึ้ม</t>
  </si>
  <si>
    <t>เกินกลาง</t>
  </si>
  <si>
    <t>ดวงดี</t>
  </si>
  <si>
    <t>มัณธิกา</t>
  </si>
  <si>
    <t>กาญจนวามล</t>
  </si>
  <si>
    <t>สนอง</t>
  </si>
  <si>
    <t>สุรศักดิ์</t>
  </si>
  <si>
    <t>อื่นสุวรรณ</t>
  </si>
  <si>
    <t>เสรี</t>
  </si>
  <si>
    <t>โลหะเชาวนกุล</t>
  </si>
  <si>
    <t>จุรีรัตน์</t>
  </si>
  <si>
    <t>เพียงใหม่</t>
  </si>
  <si>
    <t>เปรวทอง</t>
  </si>
  <si>
    <t>พุทธไทย</t>
  </si>
  <si>
    <t>อินทรมา</t>
  </si>
  <si>
    <t>นันทนา</t>
  </si>
  <si>
    <t>กองศรี</t>
  </si>
  <si>
    <t>ปรียาภร</t>
  </si>
  <si>
    <t>สมภพ</t>
  </si>
  <si>
    <t>วิโรจนคุณ</t>
  </si>
  <si>
    <t>ศิลาพันธ์</t>
  </si>
  <si>
    <t>10/1</t>
  </si>
  <si>
    <t>293</t>
  </si>
  <si>
    <t>6/2</t>
  </si>
  <si>
    <t>271</t>
  </si>
  <si>
    <t>18/3</t>
  </si>
  <si>
    <t>18/2</t>
  </si>
  <si>
    <t>211</t>
  </si>
  <si>
    <t>287</t>
  </si>
  <si>
    <t>129</t>
  </si>
  <si>
    <t>35</t>
  </si>
  <si>
    <t>341</t>
  </si>
  <si>
    <t>55</t>
  </si>
  <si>
    <t>15/2</t>
  </si>
  <si>
    <t>137</t>
  </si>
  <si>
    <t>297</t>
  </si>
  <si>
    <t>278</t>
  </si>
  <si>
    <t>170</t>
  </si>
  <si>
    <t>220</t>
  </si>
  <si>
    <t>360</t>
  </si>
  <si>
    <t>269</t>
  </si>
  <si>
    <t>252</t>
  </si>
  <si>
    <t>176</t>
  </si>
  <si>
    <t>387</t>
  </si>
  <si>
    <t>301</t>
  </si>
  <si>
    <t>14/4</t>
  </si>
  <si>
    <t>272/4</t>
  </si>
  <si>
    <t>134</t>
  </si>
  <si>
    <t>253</t>
  </si>
  <si>
    <t>16/2</t>
  </si>
  <si>
    <t>164</t>
  </si>
  <si>
    <t>284</t>
  </si>
  <si>
    <t>16/3</t>
  </si>
  <si>
    <t>422/46</t>
  </si>
  <si>
    <t>406</t>
  </si>
  <si>
    <t>9809</t>
  </si>
  <si>
    <t>378</t>
  </si>
  <si>
    <t>329</t>
  </si>
  <si>
    <t>666/6</t>
  </si>
  <si>
    <t>272/1</t>
  </si>
  <si>
    <t>188</t>
  </si>
  <si>
    <t>321</t>
  </si>
  <si>
    <t>237</t>
  </si>
  <si>
    <t>666/295</t>
  </si>
  <si>
    <t>888/95</t>
  </si>
  <si>
    <t>336</t>
  </si>
  <si>
    <t>101</t>
  </si>
  <si>
    <t>325</t>
  </si>
  <si>
    <t>263</t>
  </si>
  <si>
    <t>370</t>
  </si>
  <si>
    <t>180</t>
  </si>
  <si>
    <t>398</t>
  </si>
  <si>
    <t>400</t>
  </si>
  <si>
    <t>888/102</t>
  </si>
  <si>
    <t>388/24</t>
  </si>
  <si>
    <t>388/23</t>
  </si>
  <si>
    <t>388/112</t>
  </si>
  <si>
    <t>388/81</t>
  </si>
  <si>
    <t>388/68</t>
  </si>
  <si>
    <t>888/25</t>
  </si>
  <si>
    <t>888/108</t>
  </si>
  <si>
    <t>จรัส</t>
  </si>
  <si>
    <t>ขิมเกาะ</t>
  </si>
  <si>
    <t>จวง</t>
  </si>
  <si>
    <t>กอพลูกลาง</t>
  </si>
  <si>
    <t>ช่วย</t>
  </si>
  <si>
    <t>ผลพิมาย</t>
  </si>
  <si>
    <t>ช้อย</t>
  </si>
  <si>
    <t>จันท้าว</t>
  </si>
  <si>
    <t>ดาวศิริ</t>
  </si>
  <si>
    <t>เดชภูมิ</t>
  </si>
  <si>
    <t>ติ้ม</t>
  </si>
  <si>
    <t>เติม</t>
  </si>
  <si>
    <t>แสนสุรินทร์</t>
  </si>
  <si>
    <t>แต้ม</t>
  </si>
  <si>
    <t>การบรรจง</t>
  </si>
  <si>
    <t>เมี้ยนงูเหลือม</t>
  </si>
  <si>
    <t>มัวจะบก</t>
  </si>
  <si>
    <t>กิ่งพุดซา</t>
  </si>
  <si>
    <t>ทับ</t>
  </si>
  <si>
    <t>ฤทธิ์ไธสง</t>
  </si>
  <si>
    <t>วงษ์มี</t>
  </si>
  <si>
    <t>ธนภัทร์</t>
  </si>
  <si>
    <t>แพงจันทร์</t>
  </si>
  <si>
    <t>แน่น</t>
  </si>
  <si>
    <t>มานะมนัส</t>
  </si>
  <si>
    <t>แรมใหม่</t>
  </si>
  <si>
    <t>บุญทิ้ง</t>
  </si>
  <si>
    <t>จีนอาศัย</t>
  </si>
  <si>
    <t>ธรรมจอหอ</t>
  </si>
  <si>
    <t>ยี่จอหอ</t>
  </si>
  <si>
    <t>เสนาจอหอ</t>
  </si>
  <si>
    <t>พิมพ์</t>
  </si>
  <si>
    <t>ถนนกลาง</t>
  </si>
  <si>
    <t>พิศมัย</t>
  </si>
  <si>
    <t>แพทย์สูงเนิน</t>
  </si>
  <si>
    <t>แสงจันทร์</t>
  </si>
  <si>
    <t>กระจ่างโพธิ์</t>
  </si>
  <si>
    <t>ขวัญใจ</t>
  </si>
  <si>
    <t>จงทองกลาง</t>
  </si>
  <si>
    <t>ขอกลาง</t>
  </si>
  <si>
    <t>พานนท์</t>
  </si>
  <si>
    <t>บานกลีบ</t>
  </si>
  <si>
    <t>เจียมจิต</t>
  </si>
  <si>
    <t>ใจ</t>
  </si>
  <si>
    <t>ฉันทนา</t>
  </si>
  <si>
    <t>เดวิส</t>
  </si>
  <si>
    <t>เฉลียว</t>
  </si>
  <si>
    <t>ทีเกาะ</t>
  </si>
  <si>
    <t>เชื่อม</t>
  </si>
  <si>
    <t>เขียนจอหอ</t>
  </si>
  <si>
    <t>ตุ้ม</t>
  </si>
  <si>
    <t>ละวินิจ</t>
  </si>
  <si>
    <t>ทนงศักดิ์</t>
  </si>
  <si>
    <t>เลิศวงศ์คณากูล</t>
  </si>
  <si>
    <t>ทองสุข</t>
  </si>
  <si>
    <t>นงเยาว์</t>
  </si>
  <si>
    <t>สงสนธิ</t>
  </si>
  <si>
    <t>ชวนโพธิ์</t>
  </si>
  <si>
    <t>บังอร</t>
  </si>
  <si>
    <t>นามพรหม</t>
  </si>
  <si>
    <t>บัวลอย</t>
  </si>
  <si>
    <t>ปราณีต</t>
  </si>
  <si>
    <t>หม่นจะบก</t>
  </si>
  <si>
    <t>แป๊ะ</t>
  </si>
  <si>
    <t>เกิดท้วม</t>
  </si>
  <si>
    <t>ผจญ</t>
  </si>
  <si>
    <t>แถวกลาง</t>
  </si>
  <si>
    <t>พรหม</t>
  </si>
  <si>
    <t>ทรัพย์ประเสริฐ</t>
  </si>
  <si>
    <t>พอใช้</t>
  </si>
  <si>
    <t>เพี้ยม</t>
  </si>
  <si>
    <t>ฟุ้ง</t>
  </si>
  <si>
    <t>ขันแก้ว</t>
  </si>
  <si>
    <t>นาคใจ</t>
  </si>
  <si>
    <t>ศรีสมบูรณ์</t>
  </si>
  <si>
    <t>รสสุคนธ์</t>
  </si>
  <si>
    <t>ยอดเยี่ยม</t>
  </si>
  <si>
    <t>รัญจวน</t>
  </si>
  <si>
    <t>ผิวเผือก</t>
  </si>
  <si>
    <t>ละมุล</t>
  </si>
  <si>
    <t>ลำพา</t>
  </si>
  <si>
    <t>มะลิวรรณ์</t>
  </si>
  <si>
    <t>สวัสดี</t>
  </si>
  <si>
    <t>โศรดา</t>
  </si>
  <si>
    <t>ศรีทรัพย์</t>
  </si>
  <si>
    <t>สมจิตต์</t>
  </si>
  <si>
    <t>สังข์ทอง</t>
  </si>
  <si>
    <t>จี่กลางดอน</t>
  </si>
  <si>
    <t>สุครีพ</t>
  </si>
  <si>
    <t>เถื่อนกลาง</t>
  </si>
  <si>
    <t>สุประวีณ์</t>
  </si>
  <si>
    <t>สุกุมาร</t>
  </si>
  <si>
    <t>สุพรรณ</t>
  </si>
  <si>
    <t>สุรินทร์</t>
  </si>
  <si>
    <t>ประภัสชัย</t>
  </si>
  <si>
    <t>เสงี่ยม</t>
  </si>
  <si>
    <t>แส</t>
  </si>
  <si>
    <t>หนูพิน</t>
  </si>
  <si>
    <t>สีใส</t>
  </si>
  <si>
    <t>หวั่น</t>
  </si>
  <si>
    <t>หุ่น</t>
  </si>
  <si>
    <t>ขุนไกร</t>
  </si>
  <si>
    <t>หรคุณ</t>
  </si>
  <si>
    <t>เอียง</t>
  </si>
  <si>
    <t>สายใจ</t>
  </si>
  <si>
    <t>จรัญ</t>
  </si>
  <si>
    <t>ชื่นแช่ม</t>
  </si>
  <si>
    <t>คำ</t>
  </si>
  <si>
    <t>ตรี</t>
  </si>
  <si>
    <t>เตียง</t>
  </si>
  <si>
    <t>ชำนาญศรี</t>
  </si>
  <si>
    <t>มลิวัลย์</t>
  </si>
  <si>
    <t>เนื่องจรรยา</t>
  </si>
  <si>
    <t>มี</t>
  </si>
  <si>
    <t>ริม</t>
  </si>
  <si>
    <t>โปกทุน</t>
  </si>
  <si>
    <t>ละออง</t>
  </si>
  <si>
    <t>ฉ่ำจอหอ</t>
  </si>
  <si>
    <t>นามพุดซา</t>
  </si>
  <si>
    <t>คำภูกา</t>
  </si>
  <si>
    <t>330</t>
  </si>
  <si>
    <t>75</t>
  </si>
  <si>
    <t>259</t>
  </si>
  <si>
    <t>350</t>
  </si>
  <si>
    <t>298</t>
  </si>
  <si>
    <t>259/1</t>
  </si>
  <si>
    <t>204</t>
  </si>
  <si>
    <t>246</t>
  </si>
  <si>
    <t>249</t>
  </si>
  <si>
    <t>161</t>
  </si>
  <si>
    <t>138</t>
  </si>
  <si>
    <t>69</t>
  </si>
  <si>
    <t>10</t>
  </si>
  <si>
    <t>177</t>
  </si>
  <si>
    <t>308</t>
  </si>
  <si>
    <t>202</t>
  </si>
  <si>
    <t>345</t>
  </si>
  <si>
    <t>3/1</t>
  </si>
  <si>
    <t>111</t>
  </si>
  <si>
    <t>265</t>
  </si>
  <si>
    <t>198</t>
  </si>
  <si>
    <t>368/1</t>
  </si>
  <si>
    <t>153</t>
  </si>
  <si>
    <t>52/1</t>
  </si>
  <si>
    <t>156</t>
  </si>
  <si>
    <t>344</t>
  </si>
  <si>
    <t>186</t>
  </si>
  <si>
    <t>323/2</t>
  </si>
  <si>
    <t>4/1</t>
  </si>
  <si>
    <t>212</t>
  </si>
  <si>
    <t>ขาว</t>
  </si>
  <si>
    <t>เมฆจะบก</t>
  </si>
  <si>
    <t>จุล</t>
  </si>
  <si>
    <t>ชันศรี</t>
  </si>
  <si>
    <t>เดชา</t>
  </si>
  <si>
    <t>เขื่อนโคกสูง</t>
  </si>
  <si>
    <t>ทวีทรัพย์</t>
  </si>
  <si>
    <t>ทองม้วน</t>
  </si>
  <si>
    <t>นินวิบูลย์</t>
  </si>
  <si>
    <t>ประสาน</t>
  </si>
  <si>
    <t>ลี่</t>
  </si>
  <si>
    <t>นิลพล</t>
  </si>
  <si>
    <t>ไว</t>
  </si>
  <si>
    <t>ศรีไพร</t>
  </si>
  <si>
    <t>อัมพา</t>
  </si>
  <si>
    <t>ไตรโคกสูง</t>
  </si>
  <si>
    <t>ครึ้มค้างพลู</t>
  </si>
  <si>
    <t>กองคำ</t>
  </si>
  <si>
    <t>เหมนิล</t>
  </si>
  <si>
    <t>แตะจอหอ</t>
  </si>
  <si>
    <t>เคลือบ</t>
  </si>
  <si>
    <t>จุมพล</t>
  </si>
  <si>
    <t>ตอชะกุล</t>
  </si>
  <si>
    <t>ฉลวย</t>
  </si>
  <si>
    <t>ถาดจอหอ</t>
  </si>
  <si>
    <t>พลายหมื่นไวย</t>
  </si>
  <si>
    <t>แฉล้ม</t>
  </si>
  <si>
    <t>ทรงศักดิ์</t>
  </si>
  <si>
    <t>ศรีเพชร</t>
  </si>
  <si>
    <t>เอกบุตร</t>
  </si>
  <si>
    <t>ย่านจอหอ</t>
  </si>
  <si>
    <t>บี่</t>
  </si>
  <si>
    <t>บุญ</t>
  </si>
  <si>
    <t>บุญเลิศ</t>
  </si>
  <si>
    <t>พังหมื่นไวย</t>
  </si>
  <si>
    <t>โพธิ์</t>
  </si>
  <si>
    <t>กลางจอหอ</t>
  </si>
  <si>
    <t>เวิงจะบก</t>
  </si>
  <si>
    <t>มังกร</t>
  </si>
  <si>
    <t>กลุ่มในเมือง</t>
  </si>
  <si>
    <t>ศรีนาถ</t>
  </si>
  <si>
    <t>อูปแก้ว</t>
  </si>
  <si>
    <t>ศรีพร</t>
  </si>
  <si>
    <t>พุ่มเกาะ</t>
  </si>
  <si>
    <t>อุปนันท์</t>
  </si>
  <si>
    <t>สันทัด</t>
  </si>
  <si>
    <t>สายวิรุณ</t>
  </si>
  <si>
    <t>สุทธิเรือง</t>
  </si>
  <si>
    <t>ไม้โคกสูง</t>
  </si>
  <si>
    <t>อุมาพร</t>
  </si>
  <si>
    <t>สหุนาฬุ</t>
  </si>
  <si>
    <t>22</t>
  </si>
  <si>
    <t>20</t>
  </si>
  <si>
    <t>31/2</t>
  </si>
  <si>
    <t>1/1</t>
  </si>
  <si>
    <t>32/1</t>
  </si>
  <si>
    <t>38/1</t>
  </si>
  <si>
    <t>1/3</t>
  </si>
  <si>
    <t>แก่นกระโทก</t>
  </si>
  <si>
    <t>เกษตร</t>
  </si>
  <si>
    <t>สูบกำปัง</t>
  </si>
  <si>
    <t>โกสุมภ์</t>
  </si>
  <si>
    <t>โฉมสันเทียะ</t>
  </si>
  <si>
    <t>ขอน</t>
  </si>
  <si>
    <t>ชวนพุดซา</t>
  </si>
  <si>
    <t>อนุกูล</t>
  </si>
  <si>
    <t>แจ้ง</t>
  </si>
  <si>
    <t>ชูจันอัด</t>
  </si>
  <si>
    <t>ดู่หมื่นไวย</t>
  </si>
  <si>
    <t>ขันโคกสูง</t>
  </si>
  <si>
    <t>เสือกระสัง</t>
  </si>
  <si>
    <t>ชม</t>
  </si>
  <si>
    <t>รั้วจอหอ</t>
  </si>
  <si>
    <t>ชอบ</t>
  </si>
  <si>
    <t>ชัยพิลา</t>
  </si>
  <si>
    <t>ชิ้น</t>
  </si>
  <si>
    <t>เพชรโคกสูง</t>
  </si>
  <si>
    <t>ชู</t>
  </si>
  <si>
    <t>ดี</t>
  </si>
  <si>
    <t>เพ็ชรโคกสูง</t>
  </si>
  <si>
    <t>ติ้ว</t>
  </si>
  <si>
    <t>โสภาณี</t>
  </si>
  <si>
    <t>ทวาย</t>
  </si>
  <si>
    <t>ชาติจอหอ</t>
  </si>
  <si>
    <t>ใจกลาง</t>
  </si>
  <si>
    <t>ทองนาค</t>
  </si>
  <si>
    <t>เนากระโทก</t>
  </si>
  <si>
    <t>ทองแม้น</t>
  </si>
  <si>
    <t>ทัย</t>
  </si>
  <si>
    <t>พูนทองหมื่นไวย</t>
  </si>
  <si>
    <t>ทีป</t>
  </si>
  <si>
    <t>กกไม้</t>
  </si>
  <si>
    <t>ธง</t>
  </si>
  <si>
    <t>สังข์วิลัย</t>
  </si>
  <si>
    <t>ศอกกำปัง</t>
  </si>
  <si>
    <t>จันดอน</t>
  </si>
  <si>
    <t>นวลโคกสูง</t>
  </si>
  <si>
    <t>กักสันเทียะ</t>
  </si>
  <si>
    <t>ปิก</t>
  </si>
  <si>
    <t>เปล่า</t>
  </si>
  <si>
    <t>หวลโคกสูง</t>
  </si>
  <si>
    <t>วิไชยศาล</t>
  </si>
  <si>
    <t>แปลก</t>
  </si>
  <si>
    <t>กลักโพธิ์</t>
  </si>
  <si>
    <t>ผัด</t>
  </si>
  <si>
    <t>พอง</t>
  </si>
  <si>
    <t>งานโคกสูง</t>
  </si>
  <si>
    <t>ตอมพุดซา</t>
  </si>
  <si>
    <t>มล</t>
  </si>
  <si>
    <t>มา</t>
  </si>
  <si>
    <t>มิ่ง</t>
  </si>
  <si>
    <t>ลอยสนั่น</t>
  </si>
  <si>
    <t>เม่า</t>
  </si>
  <si>
    <t>เลิศ</t>
  </si>
  <si>
    <t>กิกสันเทียะ</t>
  </si>
  <si>
    <t>แจกเกาะ</t>
  </si>
  <si>
    <t>สว่าง</t>
  </si>
  <si>
    <t>มีเค้า</t>
  </si>
  <si>
    <t>ส่อย</t>
  </si>
  <si>
    <t>เต๋ยจอหอ</t>
  </si>
  <si>
    <t>สันต์</t>
  </si>
  <si>
    <t>สาม</t>
  </si>
  <si>
    <t>สามารถ</t>
  </si>
  <si>
    <t>สายันห์</t>
  </si>
  <si>
    <t>พูลทองหมื่นไวย</t>
  </si>
  <si>
    <t>แย้มโคกสูง</t>
  </si>
  <si>
    <t>สุขศรี</t>
  </si>
  <si>
    <t>ทรวงโพธิ์</t>
  </si>
  <si>
    <t>สุด</t>
  </si>
  <si>
    <t>หนุนพลกรัง</t>
  </si>
  <si>
    <t>แตะกระโทก</t>
  </si>
  <si>
    <t>มุ่งแอบกลาง</t>
  </si>
  <si>
    <t>หมอง</t>
  </si>
  <si>
    <t>ทำเลนา</t>
  </si>
  <si>
    <t>หรั่น</t>
  </si>
  <si>
    <t>วิบูรณ์กลาง</t>
  </si>
  <si>
    <t>หล่ำ</t>
  </si>
  <si>
    <t>อยู่</t>
  </si>
  <si>
    <t>อรุณ</t>
  </si>
  <si>
    <t>อัวะ</t>
  </si>
  <si>
    <t>จักร์แก้ว</t>
  </si>
  <si>
    <t>ฮง</t>
  </si>
  <si>
    <t>งามสันเทียะ</t>
  </si>
  <si>
    <t>สอิ้ง</t>
  </si>
  <si>
    <t>ศิริทรัพย์</t>
  </si>
  <si>
    <t>กลม</t>
  </si>
  <si>
    <t>กันตา</t>
  </si>
  <si>
    <t>ศรีกนกพร</t>
  </si>
  <si>
    <t>ขำ</t>
  </si>
  <si>
    <t>จันดร</t>
  </si>
  <si>
    <t>เพ็งหมื่นไวย</t>
  </si>
  <si>
    <t>จรัสศรี</t>
  </si>
  <si>
    <t>จอมพิง</t>
  </si>
  <si>
    <t>จำจี</t>
  </si>
  <si>
    <t>จำใจ</t>
  </si>
  <si>
    <t>จักรพุดซา</t>
  </si>
  <si>
    <t>จิ๋ว</t>
  </si>
  <si>
    <t>หน่ายโคกสูง</t>
  </si>
  <si>
    <t>สะท้านธรณิน</t>
  </si>
  <si>
    <t>โฉม</t>
  </si>
  <si>
    <t>จักร์พุดซา</t>
  </si>
  <si>
    <t>ช่อ</t>
  </si>
  <si>
    <t>ชิด</t>
  </si>
  <si>
    <t>หวังป่ากลาง</t>
  </si>
  <si>
    <t>เชย</t>
  </si>
  <si>
    <t>อิ่มจันอัด</t>
  </si>
  <si>
    <t>เชิด</t>
  </si>
  <si>
    <t>พูนเพ็ง</t>
  </si>
  <si>
    <t>ณัฐวุฒิ</t>
  </si>
  <si>
    <t>แซ่เล้า</t>
  </si>
  <si>
    <t>ดวงจันทร์</t>
  </si>
  <si>
    <t>มุ่งช่วยกลาง</t>
  </si>
  <si>
    <t>ตั๊กแตน</t>
  </si>
  <si>
    <t>ม่วงชะค่ำ</t>
  </si>
  <si>
    <t>ติบ</t>
  </si>
  <si>
    <t>โต่ง</t>
  </si>
  <si>
    <t>ทองแม่น</t>
  </si>
  <si>
    <t>สุริยา</t>
  </si>
  <si>
    <t>มัจฉาชีพ</t>
  </si>
  <si>
    <t>นง</t>
  </si>
  <si>
    <t>เชื่อมกลาง</t>
  </si>
  <si>
    <t>บัวผัน</t>
  </si>
  <si>
    <t>เด็ดพุดซา</t>
  </si>
  <si>
    <t>บัวพิศ</t>
  </si>
  <si>
    <t>บุญทรง</t>
  </si>
  <si>
    <t>บุญพึ่ง</t>
  </si>
  <si>
    <t>ฤทธิ์กำลัง</t>
  </si>
  <si>
    <t>บุญยัง</t>
  </si>
  <si>
    <t>หมวกหมื่นไวย</t>
  </si>
  <si>
    <t>บุญหลัก</t>
  </si>
  <si>
    <t>ปลาบู่</t>
  </si>
  <si>
    <t>ปิว</t>
  </si>
  <si>
    <t>เป้า</t>
  </si>
  <si>
    <t>หนูโคกสูง</t>
  </si>
  <si>
    <t>พวง</t>
  </si>
  <si>
    <t>จอมเกษม</t>
  </si>
  <si>
    <t>เพชร</t>
  </si>
  <si>
    <t>สายวงศ์</t>
  </si>
  <si>
    <t>มาก</t>
  </si>
  <si>
    <t>คงฤทธิ์</t>
  </si>
  <si>
    <t>มุ</t>
  </si>
  <si>
    <t>รถ</t>
  </si>
  <si>
    <t>ริ่ม</t>
  </si>
  <si>
    <t>พาจะโป๊ะ</t>
  </si>
  <si>
    <t>แรม</t>
  </si>
  <si>
    <t>ลับ</t>
  </si>
  <si>
    <t>แถวโคกสูง</t>
  </si>
  <si>
    <t>เลียบ</t>
  </si>
  <si>
    <t>วิชชุดา</t>
  </si>
  <si>
    <t>ทับหมื่นไวย</t>
  </si>
  <si>
    <t>จุพิมาย</t>
  </si>
  <si>
    <t>นิลพุดซา</t>
  </si>
  <si>
    <t>ศรีสุดา</t>
  </si>
  <si>
    <t>คะพันธ์</t>
  </si>
  <si>
    <t>แปรโคกสูง</t>
  </si>
  <si>
    <t>สนาม</t>
  </si>
  <si>
    <t>เหล็กจันอัด</t>
  </si>
  <si>
    <t>ตนโคกสูง</t>
  </si>
  <si>
    <t>นิจจิ้งหรีด</t>
  </si>
  <si>
    <t>สมส่วน</t>
  </si>
  <si>
    <t>เจนโพธิ์</t>
  </si>
  <si>
    <t>เจริญศักดิ์</t>
  </si>
  <si>
    <t>สุขเกษม</t>
  </si>
  <si>
    <t>ชำนาญกลาง</t>
  </si>
  <si>
    <t>สฤษดิ์</t>
  </si>
  <si>
    <t>สา</t>
  </si>
  <si>
    <t>แสดกำปัง</t>
  </si>
  <si>
    <t>มุ่งแถมกลาง</t>
  </si>
  <si>
    <t>สำรวม</t>
  </si>
  <si>
    <t>ดอกกระโทก</t>
  </si>
  <si>
    <t>อ้วนโพธิ์กลาง</t>
  </si>
  <si>
    <t>สุบิน</t>
  </si>
  <si>
    <t>หนองพุดซา</t>
  </si>
  <si>
    <t>สุพิศ</t>
  </si>
  <si>
    <t>สุรพล</t>
  </si>
  <si>
    <t>ดำโพธิ์</t>
  </si>
  <si>
    <t>สุระชัย</t>
  </si>
  <si>
    <t>เลิศสวัสดิ์วิชา</t>
  </si>
  <si>
    <t>ต้นพุดซา</t>
  </si>
  <si>
    <t>หมั่นหมื่นไวย</t>
  </si>
  <si>
    <t>น้อยศรี</t>
  </si>
  <si>
    <t>หมั่น</t>
  </si>
  <si>
    <t>หอมไกล</t>
  </si>
  <si>
    <t>หอมจันทร์</t>
  </si>
  <si>
    <t>เหลือบ</t>
  </si>
  <si>
    <t>กรึงพุดซา</t>
  </si>
  <si>
    <t>เหลื่อม</t>
  </si>
  <si>
    <t>อดิศักดิ์</t>
  </si>
  <si>
    <t>ประจง</t>
  </si>
  <si>
    <t>อนงค์</t>
  </si>
  <si>
    <t>อาน</t>
  </si>
  <si>
    <t>ปลอดกระโทก</t>
  </si>
  <si>
    <t>ลึ่มนอก</t>
  </si>
  <si>
    <t>แซวกระโทก</t>
  </si>
  <si>
    <t>191</t>
  </si>
  <si>
    <t>247</t>
  </si>
  <si>
    <t>251</t>
  </si>
  <si>
    <t>145</t>
  </si>
  <si>
    <t>217</t>
  </si>
  <si>
    <t>258</t>
  </si>
  <si>
    <t>160</t>
  </si>
  <si>
    <t>195</t>
  </si>
  <si>
    <t>196/1</t>
  </si>
  <si>
    <t>110</t>
  </si>
  <si>
    <t>148</t>
  </si>
  <si>
    <t>151</t>
  </si>
  <si>
    <t>61/3</t>
  </si>
  <si>
    <t>199</t>
  </si>
  <si>
    <t>174</t>
  </si>
  <si>
    <t>292</t>
  </si>
  <si>
    <t>189</t>
  </si>
  <si>
    <t>140</t>
  </si>
  <si>
    <t>63</t>
  </si>
  <si>
    <t>167</t>
  </si>
  <si>
    <t>260</t>
  </si>
  <si>
    <t>163</t>
  </si>
  <si>
    <t>12/1</t>
  </si>
  <si>
    <t>172/1</t>
  </si>
  <si>
    <t>197</t>
  </si>
  <si>
    <t>196</t>
  </si>
  <si>
    <t>179</t>
  </si>
  <si>
    <t>194</t>
  </si>
  <si>
    <t>185</t>
  </si>
  <si>
    <t>190</t>
  </si>
  <si>
    <t>343</t>
  </si>
  <si>
    <t>76/2</t>
  </si>
  <si>
    <t>77/2</t>
  </si>
  <si>
    <t>209</t>
  </si>
  <si>
    <t>238</t>
  </si>
  <si>
    <t>225</t>
  </si>
  <si>
    <t>405</t>
  </si>
  <si>
    <t>193</t>
  </si>
  <si>
    <t>397</t>
  </si>
  <si>
    <t>200</t>
  </si>
  <si>
    <t>403</t>
  </si>
  <si>
    <t>309</t>
  </si>
  <si>
    <t>210</t>
  </si>
  <si>
    <t>62</t>
  </si>
  <si>
    <t>184</t>
  </si>
  <si>
    <t>340</t>
  </si>
  <si>
    <t>207</t>
  </si>
  <si>
    <t>158</t>
  </si>
  <si>
    <t>214</t>
  </si>
  <si>
    <t>999</t>
  </si>
  <si>
    <t>206</t>
  </si>
  <si>
    <t>141</t>
  </si>
  <si>
    <t>235</t>
  </si>
  <si>
    <t>ก่วง</t>
  </si>
  <si>
    <t>ยนต์จอหอ</t>
  </si>
  <si>
    <t>กิมหล่วน</t>
  </si>
  <si>
    <t>แซ่ห่าน</t>
  </si>
  <si>
    <t>ข่อ</t>
  </si>
  <si>
    <t>จันทร์กรูด</t>
  </si>
  <si>
    <t>เขียน</t>
  </si>
  <si>
    <t>รักพุดซา</t>
  </si>
  <si>
    <t>แข่ง</t>
  </si>
  <si>
    <t>เพ็งกรูด</t>
  </si>
  <si>
    <t>คชา</t>
  </si>
  <si>
    <t>ตุ่นนิราช</t>
  </si>
  <si>
    <t>สท้านธรณินท์</t>
  </si>
  <si>
    <t>สิทธิศักดิ์</t>
  </si>
  <si>
    <t>โค่น</t>
  </si>
  <si>
    <t>สารโคกสูง</t>
  </si>
  <si>
    <t>บุดดารัมย์</t>
  </si>
  <si>
    <t>สุขสนิท</t>
  </si>
  <si>
    <t>นวนพุดซา</t>
  </si>
  <si>
    <t>จำลอง</t>
  </si>
  <si>
    <t>ประดิษฐสาร</t>
  </si>
  <si>
    <t>เจียว</t>
  </si>
  <si>
    <t>เทพธรณี</t>
  </si>
  <si>
    <t>ชื่นโคกสูง</t>
  </si>
  <si>
    <t>เจียกโคกสูง</t>
  </si>
  <si>
    <t>หวังร่วมกลาง</t>
  </si>
  <si>
    <t>ตุ๊บ</t>
  </si>
  <si>
    <t>น้อยกรูด</t>
  </si>
  <si>
    <t>ทรงวุฒิ</t>
  </si>
  <si>
    <t>สุขพงษ์</t>
  </si>
  <si>
    <t>ปีกบินกลาง</t>
  </si>
  <si>
    <t>เดชพร</t>
  </si>
  <si>
    <t>นัด</t>
  </si>
  <si>
    <t>บัวชุม</t>
  </si>
  <si>
    <t>ผันสันเทียะ</t>
  </si>
  <si>
    <t>บานเย็น</t>
  </si>
  <si>
    <t>หาญสมัคร</t>
  </si>
  <si>
    <t>จอกโคกสูง</t>
  </si>
  <si>
    <t>อ่อนโคกสูง</t>
  </si>
  <si>
    <t>ดอกพิกุล</t>
  </si>
  <si>
    <t>บุญร่วม</t>
  </si>
  <si>
    <t>หวายสันเทียะ</t>
  </si>
  <si>
    <t>เบ้า</t>
  </si>
  <si>
    <t>ลือกระโทก</t>
  </si>
  <si>
    <t>แปว</t>
  </si>
  <si>
    <t>แอบกระโทก</t>
  </si>
  <si>
    <t>พุธ</t>
  </si>
  <si>
    <t>นิลหมื่นไวย</t>
  </si>
  <si>
    <t>เพ็ญโคกสูง</t>
  </si>
  <si>
    <t>ทวีเขตกรณ์</t>
  </si>
  <si>
    <t>ย่อม</t>
  </si>
  <si>
    <t>ยัง</t>
  </si>
  <si>
    <t>เยียน</t>
  </si>
  <si>
    <t>บุญคลี่</t>
  </si>
  <si>
    <t>สุขสุด</t>
  </si>
  <si>
    <t>ช่างแย้ม</t>
  </si>
  <si>
    <t>คะเรรัมย์</t>
  </si>
  <si>
    <t>เขตรัมย์</t>
  </si>
  <si>
    <t>นิติธรรม</t>
  </si>
  <si>
    <t>สาตร</t>
  </si>
  <si>
    <t>สายหยุด</t>
  </si>
  <si>
    <t>โตหมื่นไวย</t>
  </si>
  <si>
    <t>คุ้มหมื่นไวย</t>
  </si>
  <si>
    <t>จู๋หมื่นไวย</t>
  </si>
  <si>
    <t>แหม่ม</t>
  </si>
  <si>
    <t>แหม่ว</t>
  </si>
  <si>
    <t>เผือดจันทึก</t>
  </si>
  <si>
    <t>กำจัด</t>
  </si>
  <si>
    <t>ยิ่งจอหอ</t>
  </si>
  <si>
    <t>เชาว์</t>
  </si>
  <si>
    <t>กชพร</t>
  </si>
  <si>
    <t>ชอบกระโทก</t>
  </si>
  <si>
    <t>กลับ</t>
  </si>
  <si>
    <t>กว่าง</t>
  </si>
  <si>
    <t>จำเนียรสุข</t>
  </si>
  <si>
    <t>สำกลาง</t>
  </si>
  <si>
    <t>ก้อน</t>
  </si>
  <si>
    <t>เกลี้ยง</t>
  </si>
  <si>
    <t>ต้อยพุดซา</t>
  </si>
  <si>
    <t>จูหมื่นไวย</t>
  </si>
  <si>
    <t>คำเบ้า</t>
  </si>
  <si>
    <t>เงิน</t>
  </si>
  <si>
    <t>แปวชัยภูมิ</t>
  </si>
  <si>
    <t>จงลักษณ์</t>
  </si>
  <si>
    <t>บัสท์</t>
  </si>
  <si>
    <t>จัตวุฒิ</t>
  </si>
  <si>
    <t>ตัดพุดซา</t>
  </si>
  <si>
    <t>ขอเพ่งกลาง</t>
  </si>
  <si>
    <t>มีเกาะ</t>
  </si>
  <si>
    <t>ฉ่ำ</t>
  </si>
  <si>
    <t>ชื่นหมื่นไวย</t>
  </si>
  <si>
    <t>ชิน</t>
  </si>
  <si>
    <t>เหรียญสูงเนิน</t>
  </si>
  <si>
    <t>ชุบ</t>
  </si>
  <si>
    <t>เพ็งกรุด</t>
  </si>
  <si>
    <t>ไชยยงค์</t>
  </si>
  <si>
    <t>กฤษณลักษณ์</t>
  </si>
  <si>
    <t>ณัฐนันท์</t>
  </si>
  <si>
    <t>วงศ์อมรชัย</t>
  </si>
  <si>
    <t>เดช</t>
  </si>
  <si>
    <t>น้ำประสาท</t>
  </si>
  <si>
    <t>ต๋อย</t>
  </si>
  <si>
    <t>ตุ๊กตา</t>
  </si>
  <si>
    <t>ถาด</t>
  </si>
  <si>
    <t>เถง</t>
  </si>
  <si>
    <t>แถว</t>
  </si>
  <si>
    <t>โถ</t>
  </si>
  <si>
    <t>ทวีวรรณ</t>
  </si>
  <si>
    <t>สังขีด</t>
  </si>
  <si>
    <t>ทองเจริญ</t>
  </si>
  <si>
    <t>เพียงตา</t>
  </si>
  <si>
    <t>ธวัช</t>
  </si>
  <si>
    <t>สาสอน</t>
  </si>
  <si>
    <t>นิคม</t>
  </si>
  <si>
    <t>อยู่สูงเนิน</t>
  </si>
  <si>
    <t>บ้วย</t>
  </si>
  <si>
    <t>พงศ์พฤทธิ์</t>
  </si>
  <si>
    <t>นาหมื่นไวย</t>
  </si>
  <si>
    <t>บุญรดา</t>
  </si>
  <si>
    <t>ถินสูงเนิน</t>
  </si>
  <si>
    <t>บุญเสริม</t>
  </si>
  <si>
    <t>ประจบ</t>
  </si>
  <si>
    <t>ขอนสูงเนิน</t>
  </si>
  <si>
    <t>ประจักษ์</t>
  </si>
  <si>
    <t>พบกลาง</t>
  </si>
  <si>
    <t>ปักกลาง</t>
  </si>
  <si>
    <t>ประพัฒน์</t>
  </si>
  <si>
    <t>เจริญรัตน์</t>
  </si>
  <si>
    <t>เกตุสำโรง</t>
  </si>
  <si>
    <t>ประเสริม</t>
  </si>
  <si>
    <t>ภูมิจอหอ</t>
  </si>
  <si>
    <t>ปลั่ง</t>
  </si>
  <si>
    <t>เปลี้ย</t>
  </si>
  <si>
    <t>คุ้มจะบก</t>
  </si>
  <si>
    <t>พจน์</t>
  </si>
  <si>
    <t>เก่าจอหอ</t>
  </si>
  <si>
    <t>พวงทอง</t>
  </si>
  <si>
    <t>เรืองเจริญ</t>
  </si>
  <si>
    <t>เพรชรี</t>
  </si>
  <si>
    <t>ไพทูล</t>
  </si>
  <si>
    <t>ถาวโร</t>
  </si>
  <si>
    <t>ม้วน</t>
  </si>
  <si>
    <t>ยนต์</t>
  </si>
  <si>
    <t>เยาวภา</t>
  </si>
  <si>
    <t>เยื้อน</t>
  </si>
  <si>
    <t>แย้ม</t>
  </si>
  <si>
    <t>เกาะโค้ง</t>
  </si>
  <si>
    <t>รวน</t>
  </si>
  <si>
    <t>ลำเพย</t>
  </si>
  <si>
    <t>วรณ์</t>
  </si>
  <si>
    <t>ช้างเกตุ</t>
  </si>
  <si>
    <t>วิไล</t>
  </si>
  <si>
    <t>บำรุงสุข</t>
  </si>
  <si>
    <t>เต็งตระกูล</t>
  </si>
  <si>
    <t>สมชาติ</t>
  </si>
  <si>
    <t>สมทรัพย์</t>
  </si>
  <si>
    <t>จันทร์ดี</t>
  </si>
  <si>
    <t>สมาตร</t>
  </si>
  <si>
    <t>ดวงจันทร์โชติ</t>
  </si>
  <si>
    <t>สวงค์</t>
  </si>
  <si>
    <t>สาคร</t>
  </si>
  <si>
    <t>ปิยะประสพสุข</t>
  </si>
  <si>
    <t>ปุ๊กหมื่นไวย์</t>
  </si>
  <si>
    <t>สุภลักษณ์</t>
  </si>
  <si>
    <t>สุภีร</t>
  </si>
  <si>
    <t>เถื่อนหมื่นไวย</t>
  </si>
  <si>
    <t>เนื่องสุรางค์รัศมี</t>
  </si>
  <si>
    <t>สุรีย์พร</t>
  </si>
  <si>
    <t>ชัยทิพย์</t>
  </si>
  <si>
    <t>แส่</t>
  </si>
  <si>
    <t>แอบผักแว่น</t>
  </si>
  <si>
    <t>หงั่น</t>
  </si>
  <si>
    <t>หน</t>
  </si>
  <si>
    <t>หวาน</t>
  </si>
  <si>
    <t>หัส</t>
  </si>
  <si>
    <t>แหล่ม</t>
  </si>
  <si>
    <t>อัครพิสิษฐ์</t>
  </si>
  <si>
    <t>เอี่ยม</t>
  </si>
  <si>
    <t>เสริงกลาง</t>
  </si>
  <si>
    <t>เทพช่วย</t>
  </si>
  <si>
    <t>70/1</t>
  </si>
  <si>
    <t>59/2</t>
  </si>
  <si>
    <t>215</t>
  </si>
  <si>
    <t>103/3</t>
  </si>
  <si>
    <t>315</t>
  </si>
  <si>
    <t>151/1</t>
  </si>
  <si>
    <t>286</t>
  </si>
  <si>
    <t>80/3</t>
  </si>
  <si>
    <t>47/2</t>
  </si>
  <si>
    <t>323</t>
  </si>
  <si>
    <t>366</t>
  </si>
  <si>
    <t>54/2</t>
  </si>
  <si>
    <t>21/1</t>
  </si>
  <si>
    <t>103/2</t>
  </si>
  <si>
    <t>224</t>
  </si>
  <si>
    <t>276</t>
  </si>
  <si>
    <t>372</t>
  </si>
  <si>
    <t>221</t>
  </si>
  <si>
    <t>394</t>
  </si>
  <si>
    <t>327</t>
  </si>
  <si>
    <t>126/3</t>
  </si>
  <si>
    <t>149/2</t>
  </si>
  <si>
    <t>147</t>
  </si>
  <si>
    <t>128/2</t>
  </si>
  <si>
    <t>268</t>
  </si>
  <si>
    <t>80/2</t>
  </si>
  <si>
    <t>322</t>
  </si>
  <si>
    <t>144/2</t>
  </si>
  <si>
    <t>288</t>
  </si>
  <si>
    <t>228</t>
  </si>
  <si>
    <t>216</t>
  </si>
  <si>
    <t>428</t>
  </si>
  <si>
    <t>เตียงช่างรัมย์</t>
  </si>
  <si>
    <t>จอย</t>
  </si>
  <si>
    <t>สิงห์ลือ</t>
  </si>
  <si>
    <t>จันทนกูล</t>
  </si>
  <si>
    <t>ญวน</t>
  </si>
  <si>
    <t>วรรณศรี</t>
  </si>
  <si>
    <t>ถนัธ</t>
  </si>
  <si>
    <t>หวังรัดกลาง</t>
  </si>
  <si>
    <t>ขอนโคกสูง</t>
  </si>
  <si>
    <t>เนย</t>
  </si>
  <si>
    <t>บัวโรย</t>
  </si>
  <si>
    <t>บุญแข่ง</t>
  </si>
  <si>
    <t>พลตาล</t>
  </si>
  <si>
    <t>จำลองกลาง</t>
  </si>
  <si>
    <t>เปีย</t>
  </si>
  <si>
    <t>เฒ่าแว่น</t>
  </si>
  <si>
    <t>ปุมโคกกรวด</t>
  </si>
  <si>
    <t>กุมปรุ</t>
  </si>
  <si>
    <t>โยธิน</t>
  </si>
  <si>
    <t>วัฒน์ศุภมงคล</t>
  </si>
  <si>
    <t>ฤทธิ์</t>
  </si>
  <si>
    <t>ทิพย์วงสา</t>
  </si>
  <si>
    <t>อินประเสริฐ</t>
  </si>
  <si>
    <t>ดาวโคกสูง</t>
  </si>
  <si>
    <t>สมประสงค์</t>
  </si>
  <si>
    <t>สรวง</t>
  </si>
  <si>
    <t>สายันต์</t>
  </si>
  <si>
    <t>หงษ์</t>
  </si>
  <si>
    <t>ครจำนงค์</t>
  </si>
  <si>
    <t>อ่อนแก้ว</t>
  </si>
  <si>
    <t>อัก</t>
  </si>
  <si>
    <t>แซ่เตียว</t>
  </si>
  <si>
    <t>กาหลง</t>
  </si>
  <si>
    <t>ขำหมื่นไวย</t>
  </si>
  <si>
    <t>โกสลิม</t>
  </si>
  <si>
    <t>โทโท</t>
  </si>
  <si>
    <t>ฉ่ำแก้ว</t>
  </si>
  <si>
    <t>ฉวี</t>
  </si>
  <si>
    <t>ชะอ้อน</t>
  </si>
  <si>
    <t>ชาติ</t>
  </si>
  <si>
    <t>มีรีวี</t>
  </si>
  <si>
    <t>ต่าง</t>
  </si>
  <si>
    <t>มาพลัย</t>
  </si>
  <si>
    <t>สิมาธนังกูล</t>
  </si>
  <si>
    <t>เตียว</t>
  </si>
  <si>
    <t>ศรีวิชัย</t>
  </si>
  <si>
    <t>แต้มวิภา</t>
  </si>
  <si>
    <t>อินทร์ธิแสง</t>
  </si>
  <si>
    <t>ถนอมผิว</t>
  </si>
  <si>
    <t>นาคสุข</t>
  </si>
  <si>
    <t>นีสันเทียะ</t>
  </si>
  <si>
    <t>เทา</t>
  </si>
  <si>
    <t>แท่ง</t>
  </si>
  <si>
    <t>ปนสูงเนิน</t>
  </si>
  <si>
    <t>ธนภณ</t>
  </si>
  <si>
    <t>นัฐพล</t>
  </si>
  <si>
    <t>เรืองประโดก</t>
  </si>
  <si>
    <t>นันทภัค</t>
  </si>
  <si>
    <t>บุญเติม</t>
  </si>
  <si>
    <t>กาญจนเกษม</t>
  </si>
  <si>
    <t>บุญเยื้อน</t>
  </si>
  <si>
    <t>พรมปรุ</t>
  </si>
  <si>
    <t>ยืนยาว</t>
  </si>
  <si>
    <t>เซาะจอหอ</t>
  </si>
  <si>
    <t>รอดกลาง</t>
  </si>
  <si>
    <t>ปารดา</t>
  </si>
  <si>
    <t>ภูมิธนอาสา</t>
  </si>
  <si>
    <t>ศิลปชัยเสรี</t>
  </si>
  <si>
    <t>เปียะ</t>
  </si>
  <si>
    <t>พเยาว์</t>
  </si>
  <si>
    <t>ภูมิสนิท</t>
  </si>
  <si>
    <t>มารศรี</t>
  </si>
  <si>
    <t>รัตนา</t>
  </si>
  <si>
    <t>เรศ</t>
  </si>
  <si>
    <t>ลบ</t>
  </si>
  <si>
    <t>วอน</t>
  </si>
  <si>
    <t>วินัย</t>
  </si>
  <si>
    <t>แซ่คู</t>
  </si>
  <si>
    <t>วิโรจน์</t>
  </si>
  <si>
    <t>ลังโคกสูง</t>
  </si>
  <si>
    <t>สักชัย</t>
  </si>
  <si>
    <t>สันติ</t>
  </si>
  <si>
    <t>เกตุใหม่</t>
  </si>
  <si>
    <t>กุลโสภณ</t>
  </si>
  <si>
    <t>โชติณรงค์</t>
  </si>
  <si>
    <t>กล้าจอหอ</t>
  </si>
  <si>
    <t>หึกขุนทด</t>
  </si>
  <si>
    <t>สุพิน</t>
  </si>
  <si>
    <t>หนู</t>
  </si>
  <si>
    <t>หริ่ง</t>
  </si>
  <si>
    <t>ยันต์จอหอ</t>
  </si>
  <si>
    <t>อนันท์</t>
  </si>
  <si>
    <t>อรวรรณ</t>
  </si>
  <si>
    <t>เทียนสวัสดิ์</t>
  </si>
  <si>
    <t>อ่อง</t>
  </si>
  <si>
    <t>อั้น</t>
  </si>
  <si>
    <t>อาจิตต์</t>
  </si>
  <si>
    <t>แก้วสว่าง</t>
  </si>
  <si>
    <t>50/2</t>
  </si>
  <si>
    <t>85/35</t>
  </si>
  <si>
    <t>219</t>
  </si>
  <si>
    <t>85/16</t>
  </si>
  <si>
    <t>184/4</t>
  </si>
  <si>
    <t>186/5</t>
  </si>
  <si>
    <t>1/6</t>
  </si>
  <si>
    <t>85/13</t>
  </si>
  <si>
    <t>85/36</t>
  </si>
  <si>
    <t>1/5</t>
  </si>
  <si>
    <t>กองสิน</t>
  </si>
  <si>
    <t>มุ่งกรุงกลาง</t>
  </si>
  <si>
    <t>ทวีชัย</t>
  </si>
  <si>
    <t>มณีรัตน์</t>
  </si>
  <si>
    <t>ก้านกล้วยกลาง</t>
  </si>
  <si>
    <t>อ้อยกลาง</t>
  </si>
  <si>
    <t>วงศ์กลาง</t>
  </si>
  <si>
    <t>เขตจอหอ</t>
  </si>
  <si>
    <t>สวิท</t>
  </si>
  <si>
    <t>เกษมอมร</t>
  </si>
  <si>
    <t>โพธิ์กลาง</t>
  </si>
  <si>
    <t>อรพรรณ</t>
  </si>
  <si>
    <t>น้อยแสง</t>
  </si>
  <si>
    <t>บุญเริ่ม</t>
  </si>
  <si>
    <t>ด้ายกลาง</t>
  </si>
  <si>
    <t>กลีบอุบล</t>
  </si>
  <si>
    <t>วิมล</t>
  </si>
  <si>
    <t>อินทรจันดา</t>
  </si>
  <si>
    <t>ศิรินภา</t>
  </si>
  <si>
    <t>มะลิวัลย์</t>
  </si>
  <si>
    <t>โม่มกลาง</t>
  </si>
  <si>
    <t>ชะมาต</t>
  </si>
  <si>
    <t>พร้อมสันเทียะ</t>
  </si>
  <si>
    <t>ชุม</t>
  </si>
  <si>
    <t>จีบจอหอ</t>
  </si>
  <si>
    <t>สุ่มมาตย์</t>
  </si>
  <si>
    <t>ดัด</t>
  </si>
  <si>
    <t>ดำรงค์</t>
  </si>
  <si>
    <t>สุยะโพธิ์</t>
  </si>
  <si>
    <t>ดิเรก</t>
  </si>
  <si>
    <t>กอคันกลาง</t>
  </si>
  <si>
    <t>จิตพิศุทธิ์</t>
  </si>
  <si>
    <t>ธนาชัย</t>
  </si>
  <si>
    <t>คำมีอ่อน</t>
  </si>
  <si>
    <t>สนธิ์สายสิงห์</t>
  </si>
  <si>
    <t>นงรักษ์</t>
  </si>
  <si>
    <t>ประดิษฐ์ทองคำ</t>
  </si>
  <si>
    <t>นนทวัชร์</t>
  </si>
  <si>
    <t>โชติกลาง</t>
  </si>
  <si>
    <t>ขันติพงษ์</t>
  </si>
  <si>
    <t>ปุ๊กมะเริง</t>
  </si>
  <si>
    <t>ไปล่</t>
  </si>
  <si>
    <t>เสดโคกสูง</t>
  </si>
  <si>
    <t>พัชรี</t>
  </si>
  <si>
    <t>พูนกลาง</t>
  </si>
  <si>
    <t>พัน</t>
  </si>
  <si>
    <t>พันธุ์</t>
  </si>
  <si>
    <t>แก้วคำ</t>
  </si>
  <si>
    <t>คำแก้ว</t>
  </si>
  <si>
    <t>พุด</t>
  </si>
  <si>
    <t>พูนศรี</t>
  </si>
  <si>
    <t>เม้าอินทร</t>
  </si>
  <si>
    <t>พูนสุข</t>
  </si>
  <si>
    <t>ฉิมโพธิ์กลาง</t>
  </si>
  <si>
    <t>เพ็ง</t>
  </si>
  <si>
    <t>อินชำนาญ</t>
  </si>
  <si>
    <t>ไพสิทธิ์</t>
  </si>
  <si>
    <t>ปิติทรงสวัสดิ์</t>
  </si>
  <si>
    <t>เพชรวัฒนา</t>
  </si>
  <si>
    <t>รัตนชัย</t>
  </si>
  <si>
    <t>จงพึ่งกลาง</t>
  </si>
  <si>
    <t>รุณี</t>
  </si>
  <si>
    <t>อุตระชัย</t>
  </si>
  <si>
    <t>ลัคนา</t>
  </si>
  <si>
    <t>มูลณี</t>
  </si>
  <si>
    <t>เทียนศรี</t>
  </si>
  <si>
    <t>ยี่จันทึก</t>
  </si>
  <si>
    <t>สนม</t>
  </si>
  <si>
    <t>จงท่วมกลาง</t>
  </si>
  <si>
    <t>ศรีสถาพร</t>
  </si>
  <si>
    <t>อามาตย์</t>
  </si>
  <si>
    <t>เยื่องกลาง</t>
  </si>
  <si>
    <t>ภักดี</t>
  </si>
  <si>
    <t>ภัทรพจน์</t>
  </si>
  <si>
    <t>ยุทธอาจ</t>
  </si>
  <si>
    <t>คงคะเสน</t>
  </si>
  <si>
    <t>อนันต์</t>
  </si>
  <si>
    <t>จุมพิฎกะพันธุ์</t>
  </si>
  <si>
    <t>อภิสิทธิ์</t>
  </si>
  <si>
    <t>เวียงศิริ</t>
  </si>
  <si>
    <t>อัจลา</t>
  </si>
  <si>
    <t>ปานเจริญศักดิ์</t>
  </si>
  <si>
    <t>นึกชอบ</t>
  </si>
  <si>
    <t>สิริลดา</t>
  </si>
  <si>
    <t>สายเพชร</t>
  </si>
  <si>
    <t>222/62</t>
  </si>
  <si>
    <t>270</t>
  </si>
  <si>
    <t>222/92</t>
  </si>
  <si>
    <t>222/77</t>
  </si>
  <si>
    <t>222/85</t>
  </si>
  <si>
    <t>222/8</t>
  </si>
  <si>
    <t>161/9</t>
  </si>
  <si>
    <t>222/3</t>
  </si>
  <si>
    <t>104/3</t>
  </si>
  <si>
    <t>191/31</t>
  </si>
  <si>
    <t>333/17</t>
  </si>
  <si>
    <t>222/86</t>
  </si>
  <si>
    <t>150</t>
  </si>
  <si>
    <t>234</t>
  </si>
  <si>
    <t>222/105</t>
  </si>
  <si>
    <t>30/2</t>
  </si>
  <si>
    <t>104/2</t>
  </si>
  <si>
    <t>222/107</t>
  </si>
  <si>
    <t>294</t>
  </si>
  <si>
    <t>91/1</t>
  </si>
  <si>
    <t>ทะเบียนผู้สูงอายุ</t>
  </si>
  <si>
    <t>น.ส.</t>
  </si>
  <si>
    <t>บ้านหนองกระดังงา  หมู่ 15  ต.จอหอ  อเมือง จ.นครราชสีมา</t>
  </si>
  <si>
    <t>บ้านสระตาราช  หมู่ 12  ต.จอหอ  อเมือง จ.นครราชสีมา</t>
  </si>
  <si>
    <t>เบญจมาภรณ์  อมรวงศ์สกุล</t>
  </si>
  <si>
    <t>บ้านกรูด  หมู่ 11  ต.จอหอ  อเมือง จ.นครราชสีมา</t>
  </si>
  <si>
    <t>บ้านหนองออก  หมู่ 10  ต.จอหอ  อเมือง จ.นครราชสีมา</t>
  </si>
  <si>
    <t>บ้านสำโรง  หมู่ 9  ต.จอหอ  อเมือง จ.นครราชสีมา</t>
  </si>
  <si>
    <t>บ้านสระธรรมขันธ์  หมู่ 8  ต.จอหอ  อเมือง จ.นครราชสีมา</t>
  </si>
  <si>
    <t>บ้านบึงทับช้าง  หมู่ 7  ต.จอหอ  อเมือง จ.นครราชสีมา</t>
  </si>
  <si>
    <t>บ้านระกาย  หมู่ 6  ต.จอหอ  อเมือง จ.นครราชสีมา</t>
  </si>
  <si>
    <t>น.ส</t>
  </si>
  <si>
    <t>บ้านกล้วย  หมู่ 2  ต.จอหอ  อเมือง จ.นครราชสีมา</t>
  </si>
  <si>
    <t>อโนชา</t>
  </si>
  <si>
    <t>แซ่กัง</t>
  </si>
  <si>
    <t>ร.ต.ต.</t>
  </si>
  <si>
    <t>พงษ์ศักดิ์</t>
  </si>
  <si>
    <t>พัตรภ</t>
  </si>
  <si>
    <t>399/21</t>
  </si>
  <si>
    <t>ปฏิพัทธื</t>
  </si>
  <si>
    <t>ทองเทียนวิเศษ</t>
  </si>
  <si>
    <t>999/127</t>
  </si>
  <si>
    <t>สิงห์กระโทก</t>
  </si>
  <si>
    <t>9/1</t>
  </si>
  <si>
    <t>สุรีย์</t>
  </si>
  <si>
    <t>อังกระโทก</t>
  </si>
  <si>
    <t>ใบหยก</t>
  </si>
  <si>
    <t>เมธนาวิน</t>
  </si>
  <si>
    <t>ร.ต.อ.</t>
  </si>
  <si>
    <t>ธนัช</t>
  </si>
  <si>
    <t>ประเสริฐนอก</t>
  </si>
  <si>
    <t>วิษณุ</t>
  </si>
  <si>
    <t>สุนทรพนาเวศ</t>
  </si>
  <si>
    <t>พ.ต.ท.</t>
  </si>
  <si>
    <t>วิสูตร</t>
  </si>
  <si>
    <t>คงอ้วน</t>
  </si>
  <si>
    <t>602/268</t>
  </si>
  <si>
    <t>ร.ต.</t>
  </si>
  <si>
    <t>ยุทธพงษ์</t>
  </si>
  <si>
    <t>มาประสงค์</t>
  </si>
  <si>
    <t>602/304</t>
  </si>
  <si>
    <t>กุลนาถ</t>
  </si>
  <si>
    <t>แหวนวงษ์</t>
  </si>
  <si>
    <t>602/361</t>
  </si>
  <si>
    <t>พ.ท.</t>
  </si>
  <si>
    <t>กตัญญ</t>
  </si>
  <si>
    <t>เรืองสำราญ</t>
  </si>
  <si>
    <t>602/407</t>
  </si>
  <si>
    <t>บุญเพียง</t>
  </si>
  <si>
    <t>ร.ท.</t>
  </si>
  <si>
    <t>แก้วแก่น</t>
  </si>
  <si>
    <t>664/6</t>
  </si>
  <si>
    <t>วงศ์สมุทร</t>
  </si>
  <si>
    <t>665/6</t>
  </si>
  <si>
    <t>นวลมณี</t>
  </si>
  <si>
    <t>666/1</t>
  </si>
  <si>
    <t>แฉ่งชูเชื้อ</t>
  </si>
  <si>
    <t>667/3</t>
  </si>
  <si>
    <t>นิติ</t>
  </si>
  <si>
    <t>เอ็นดู</t>
  </si>
  <si>
    <t>670/9</t>
  </si>
  <si>
    <t>เปี่ยมรัตนชัย</t>
  </si>
  <si>
    <t>670/17</t>
  </si>
  <si>
    <t>พรเชษฐ์</t>
  </si>
  <si>
    <t>แสงทอง</t>
  </si>
  <si>
    <t>ปัญญาเอก</t>
  </si>
  <si>
    <t>บุษกร</t>
  </si>
  <si>
    <t>เชื้อฉ่ำหลวง</t>
  </si>
  <si>
    <t>741/20</t>
  </si>
  <si>
    <t>ชัญญาทิพย์</t>
  </si>
  <si>
    <t>บุญรัตน์</t>
  </si>
  <si>
    <t>ปัวสรวง</t>
  </si>
  <si>
    <t>747/100</t>
  </si>
  <si>
    <t>ทิพย์รักษ์</t>
  </si>
  <si>
    <t>ชาติสาย</t>
  </si>
  <si>
    <t>747/137</t>
  </si>
  <si>
    <t>สมาพร</t>
  </si>
  <si>
    <t>ล้อแก้ว</t>
  </si>
  <si>
    <t>771/24</t>
  </si>
  <si>
    <t>สงคราม</t>
  </si>
  <si>
    <t>คำระกาย</t>
  </si>
  <si>
    <t>771/60</t>
  </si>
  <si>
    <t>ปุริสมัย</t>
  </si>
  <si>
    <t>771/91</t>
  </si>
  <si>
    <t>สรวงสุตา</t>
  </si>
  <si>
    <t>เมฆขุนทด</t>
  </si>
  <si>
    <t>พาบุ</t>
  </si>
  <si>
    <t>778/45</t>
  </si>
  <si>
    <t>อมรวิภา</t>
  </si>
  <si>
    <t>พิกุล</t>
  </si>
  <si>
    <t>หัสดินรัตน์</t>
  </si>
  <si>
    <t>778/60</t>
  </si>
  <si>
    <t>กิติพงษ์</t>
  </si>
  <si>
    <t>สีหนาท</t>
  </si>
  <si>
    <t>778/70</t>
  </si>
  <si>
    <t>นิภา</t>
  </si>
  <si>
    <t>ไทยเชียว</t>
  </si>
  <si>
    <t>782/1</t>
  </si>
  <si>
    <t>สุพจน์</t>
  </si>
  <si>
    <t>ภูวพันธุ์</t>
  </si>
  <si>
    <t>798/20</t>
  </si>
  <si>
    <t>ยุดาเกศ</t>
  </si>
  <si>
    <t>คลอสส์</t>
  </si>
  <si>
    <t>828/135</t>
  </si>
  <si>
    <t>ศิริพันธ์</t>
  </si>
  <si>
    <t>บุญแย้ม</t>
  </si>
  <si>
    <t>828/208</t>
  </si>
  <si>
    <t>ภาณี</t>
  </si>
  <si>
    <t>ศรีหทัย</t>
  </si>
  <si>
    <t>888/39</t>
  </si>
  <si>
    <t>มะลิวัน</t>
  </si>
  <si>
    <t>บุญมา</t>
  </si>
  <si>
    <t>888/42</t>
  </si>
  <si>
    <t>ไชโย</t>
  </si>
  <si>
    <t>888/92</t>
  </si>
  <si>
    <t>โนนศรีชัย</t>
  </si>
  <si>
    <t>888/115</t>
  </si>
  <si>
    <t>ร.อ.</t>
  </si>
  <si>
    <t>ชันทอง</t>
  </si>
  <si>
    <t>แผนสุพัฒน์</t>
  </si>
  <si>
    <t>888/132</t>
  </si>
  <si>
    <t>ปัววร</t>
  </si>
  <si>
    <t>แก้วเพชร</t>
  </si>
  <si>
    <t>พ.อ.อ</t>
  </si>
  <si>
    <t>ดนัย</t>
  </si>
  <si>
    <t>ดายดัสกร</t>
  </si>
  <si>
    <t>888/172</t>
  </si>
  <si>
    <t>พิมพ์ชัย</t>
  </si>
  <si>
    <t>วรรณษา</t>
  </si>
  <si>
    <t>โตรนิน</t>
  </si>
  <si>
    <t>อินพล</t>
  </si>
  <si>
    <t>959/11</t>
  </si>
  <si>
    <t>บุญหว่าน</t>
  </si>
  <si>
    <t>สายยนต์</t>
  </si>
  <si>
    <t>ร.ค.ค.</t>
  </si>
  <si>
    <t>อันทอง</t>
  </si>
  <si>
    <t>ส.อ.</t>
  </si>
  <si>
    <t>ฤกษ์นอก</t>
  </si>
  <si>
    <t>ทิพย์มณี</t>
  </si>
  <si>
    <t>พันธ์ชาย</t>
  </si>
  <si>
    <t>เขียวระยับ</t>
  </si>
  <si>
    <t>ยอดยิ่ง</t>
  </si>
  <si>
    <t>กิ่งกลาง</t>
  </si>
  <si>
    <t>นิมัตรา</t>
  </si>
  <si>
    <t>ธนานุรักษ์</t>
  </si>
  <si>
    <t>พ.อ.</t>
  </si>
  <si>
    <t>จารุพันธ์</t>
  </si>
  <si>
    <t>กลั้นเสนาะ</t>
  </si>
  <si>
    <t>666/300</t>
  </si>
  <si>
    <t>ศุภชัย</t>
  </si>
  <si>
    <t>อรรคศรีวร</t>
  </si>
  <si>
    <t>777/136</t>
  </si>
  <si>
    <t>กรกนก</t>
  </si>
  <si>
    <t>แสนทวีสุข</t>
  </si>
  <si>
    <t>777/260</t>
  </si>
  <si>
    <t>กองแพง</t>
  </si>
  <si>
    <t>จรัล</t>
  </si>
  <si>
    <t>มฤคมาศ</t>
  </si>
  <si>
    <t>นาน</t>
  </si>
  <si>
    <t>พึงหมื่นไวย</t>
  </si>
  <si>
    <t>ร.ค.</t>
  </si>
  <si>
    <t>เจนณรงค์</t>
  </si>
  <si>
    <t>กลางหมื่นไวย</t>
  </si>
  <si>
    <t>สิรภพ</t>
  </si>
  <si>
    <t>โกศล</t>
  </si>
  <si>
    <t>กุยหมื่นไวย</t>
  </si>
  <si>
    <t>ตุ๋ย</t>
  </si>
  <si>
    <t>พิษณุเลิศ</t>
  </si>
  <si>
    <t>รับนำนาญ</t>
  </si>
  <si>
    <t>รันดร</t>
  </si>
  <si>
    <t>นิวัติเจริญจิต</t>
  </si>
  <si>
    <t>บุญยิ่ง</t>
  </si>
  <si>
    <t>ผู้ช่วยฯ</t>
  </si>
  <si>
    <t>ด.ต.</t>
  </si>
  <si>
    <t>จองกลาง</t>
  </si>
  <si>
    <t>186/2</t>
  </si>
  <si>
    <t>ปรวีย์</t>
  </si>
  <si>
    <t>คุณเวชสุวรรณ</t>
  </si>
  <si>
    <t>บำรุง</t>
  </si>
  <si>
    <t>เตยโพธิ์</t>
  </si>
  <si>
    <t>191/25</t>
  </si>
  <si>
    <t>สังคม</t>
  </si>
  <si>
    <t>ชาวนา</t>
  </si>
  <si>
    <t>222/11</t>
  </si>
  <si>
    <t>พลพิพัฒน์</t>
  </si>
  <si>
    <t>ฐิติธนาภิบาล</t>
  </si>
  <si>
    <t>222/39</t>
  </si>
  <si>
    <t>ชัยศรี</t>
  </si>
  <si>
    <t>สำเภาทอง</t>
  </si>
  <si>
    <t>222/70</t>
  </si>
  <si>
    <t>จิณห์นิภา</t>
  </si>
  <si>
    <t>ดวงภักดิ์</t>
  </si>
  <si>
    <t>ชาตะสุวัจนานนท์</t>
  </si>
  <si>
    <t>ลม</t>
  </si>
  <si>
    <t>เหง้าลุ้ย</t>
  </si>
  <si>
    <t>การุด</t>
  </si>
  <si>
    <t>333/15</t>
  </si>
  <si>
    <t>องค์การบริหารส่วนตำบลจอหอ  อำเภอเมืองนครราชสีมา  จังหวัดนครราชสีมา</t>
  </si>
  <si>
    <t>รับบำนาญ</t>
  </si>
  <si>
    <t>แซ่อึง</t>
  </si>
  <si>
    <t>936/1</t>
  </si>
  <si>
    <t>เหง้าสุ้ย</t>
  </si>
  <si>
    <t>เทียมทะนง</t>
  </si>
  <si>
    <t>759/44</t>
  </si>
  <si>
    <t>หมั่นจำรูญ</t>
  </si>
  <si>
    <t>666/116</t>
  </si>
  <si>
    <t>สุขท่าข้าม</t>
  </si>
  <si>
    <t>424</t>
  </si>
  <si>
    <t>สตารัตน์</t>
  </si>
  <si>
    <t>334/12</t>
  </si>
  <si>
    <t>แซ่จึง</t>
  </si>
  <si>
    <t>495</t>
  </si>
  <si>
    <t>คงสินชัย</t>
  </si>
  <si>
    <t>อุระทะเล</t>
  </si>
  <si>
    <t>สินปรุ</t>
  </si>
  <si>
    <t>399/26</t>
  </si>
  <si>
    <t>โครนิน</t>
  </si>
  <si>
    <t>จันจีน</t>
  </si>
  <si>
    <t>เกษี</t>
  </si>
  <si>
    <t>จอมจอหอ</t>
  </si>
  <si>
    <t>ชเรอแดร์</t>
  </si>
  <si>
    <t>888/57</t>
  </si>
  <si>
    <t>ไทยเขียว</t>
  </si>
  <si>
    <t>จันทถิระ</t>
  </si>
  <si>
    <t>879/1</t>
  </si>
  <si>
    <t>ทวีสิทธิโชคชัย</t>
  </si>
  <si>
    <t>538</t>
  </si>
  <si>
    <t>ทองจำปา</t>
  </si>
  <si>
    <t>747/48</t>
  </si>
  <si>
    <t>โตตุ่นหมื่นไวย</t>
  </si>
  <si>
    <t>323/4</t>
  </si>
  <si>
    <t>สินทอง</t>
  </si>
  <si>
    <t>โรจวีรกร</t>
  </si>
  <si>
    <t>สุวรรณวงค์</t>
  </si>
  <si>
    <t>777/287</t>
  </si>
  <si>
    <t>สืบไวยพงษ์</t>
  </si>
  <si>
    <t>888/77</t>
  </si>
  <si>
    <t>ตกสองชั้น</t>
  </si>
  <si>
    <t>ไชยนอก</t>
  </si>
  <si>
    <t>602/272</t>
  </si>
  <si>
    <t>เปียจันทึก</t>
  </si>
  <si>
    <t>91/2</t>
  </si>
  <si>
    <t>ไชยวัง</t>
  </si>
  <si>
    <t>747/43</t>
  </si>
  <si>
    <t>มณีพราว</t>
  </si>
  <si>
    <t>118</t>
  </si>
  <si>
    <t>326</t>
  </si>
  <si>
    <t>วัลเปรียงเถาว์</t>
  </si>
  <si>
    <t>นะพุทธนะ</t>
  </si>
  <si>
    <t>บัวแดง</t>
  </si>
  <si>
    <t>222/57</t>
  </si>
  <si>
    <t>เจริญเรือง</t>
  </si>
  <si>
    <t>205</t>
  </si>
  <si>
    <t>วงศ์อัมพรโศภา</t>
  </si>
  <si>
    <t>86/3</t>
  </si>
  <si>
    <t>เยมสันเทียะ</t>
  </si>
  <si>
    <t>305</t>
  </si>
  <si>
    <t>แจ้งจิตร</t>
  </si>
  <si>
    <t>539</t>
  </si>
  <si>
    <t>วิสเชล์</t>
  </si>
  <si>
    <t>602/356</t>
  </si>
  <si>
    <t>เคหารมย์</t>
  </si>
  <si>
    <t>388/58</t>
  </si>
  <si>
    <t>ฝนกระโทก</t>
  </si>
  <si>
    <t>42/1</t>
  </si>
  <si>
    <t>บัวจะบก</t>
  </si>
  <si>
    <t>กองโคกสูง</t>
  </si>
  <si>
    <t>ยังพะกูล</t>
  </si>
  <si>
    <t>พินิจพงษ์</t>
  </si>
  <si>
    <t>41/2</t>
  </si>
  <si>
    <t>แซ่เดียว</t>
  </si>
  <si>
    <t>ศิริปรุ</t>
  </si>
  <si>
    <t>330/3</t>
  </si>
  <si>
    <t>หงษ์บุญ</t>
  </si>
  <si>
    <t>ทักษิณ</t>
  </si>
  <si>
    <t>250</t>
  </si>
  <si>
    <t>ศุภภัทรเกษม</t>
  </si>
  <si>
    <t>สุขมงคล</t>
  </si>
  <si>
    <t>256</t>
  </si>
  <si>
    <t>เทจอหอ</t>
  </si>
  <si>
    <t>บูรณะบัญญัติ</t>
  </si>
  <si>
    <t>เปี่ยหมื่นไวย</t>
  </si>
  <si>
    <t>พืชทองหลาง</t>
  </si>
  <si>
    <t>อยู่ผ่อง</t>
  </si>
  <si>
    <t>สมุทรน้อย</t>
  </si>
  <si>
    <t>พึ่งจอหอ</t>
  </si>
  <si>
    <t>602/286</t>
  </si>
  <si>
    <t>ธนกาญจน์</t>
  </si>
  <si>
    <t>828/102</t>
  </si>
  <si>
    <t>ศรีนอก</t>
  </si>
  <si>
    <t>348</t>
  </si>
  <si>
    <t>องค์จิรัฐติกาล</t>
  </si>
  <si>
    <t>422/1</t>
  </si>
  <si>
    <t>ฐิติธนดล</t>
  </si>
  <si>
    <t>มุ่งพันกลาง</t>
  </si>
  <si>
    <t>ชื่นรี</t>
  </si>
  <si>
    <t>126/2</t>
  </si>
  <si>
    <t>ขันศรี</t>
  </si>
  <si>
    <t>นิลพิบูลย์</t>
  </si>
  <si>
    <t>เซียน</t>
  </si>
  <si>
    <t>ผิน</t>
  </si>
  <si>
    <t>สุรีพร</t>
  </si>
  <si>
    <t>ระม้าย</t>
  </si>
  <si>
    <t>นิสิตา</t>
  </si>
  <si>
    <t>สกล</t>
  </si>
  <si>
    <t>ทองใหม่</t>
  </si>
  <si>
    <t>เพ็ญศิริ</t>
  </si>
  <si>
    <t>เตือนจิตต์</t>
  </si>
  <si>
    <t>บัววร</t>
  </si>
  <si>
    <t>ทนงศรี</t>
  </si>
  <si>
    <t>เบญจวรรณ</t>
  </si>
  <si>
    <t>พรพรรณ</t>
  </si>
  <si>
    <t>สังเวย</t>
  </si>
  <si>
    <t>หล่า</t>
  </si>
  <si>
    <t>ปานใจ</t>
  </si>
  <si>
    <t>แดงต้อย</t>
  </si>
  <si>
    <t>ฐิดา</t>
  </si>
  <si>
    <t>วิลาวรรณ</t>
  </si>
  <si>
    <t>จำนอง</t>
  </si>
  <si>
    <t>โสภิณ</t>
  </si>
  <si>
    <t>ธนพัฒน์</t>
  </si>
  <si>
    <t>ชาติชาย</t>
  </si>
  <si>
    <t>ณัฏฐิกา</t>
  </si>
  <si>
    <t>วันเพ็ญ</t>
  </si>
  <si>
    <t>อุษา</t>
  </si>
  <si>
    <t>ชูศักดิ์</t>
  </si>
  <si>
    <t>จุไรรัตน์</t>
  </si>
  <si>
    <t>วิริต</t>
  </si>
  <si>
    <t>ก้าน</t>
  </si>
  <si>
    <t>โรม</t>
  </si>
  <si>
    <t>ศุภกร</t>
  </si>
  <si>
    <t>ไสว</t>
  </si>
  <si>
    <t>เรวัติ</t>
  </si>
  <si>
    <t>นงนุช</t>
  </si>
  <si>
    <t>ต้อย</t>
  </si>
  <si>
    <t>รัน</t>
  </si>
  <si>
    <t>เลย</t>
  </si>
  <si>
    <t>ชุมพร</t>
  </si>
  <si>
    <t>อินทร์</t>
  </si>
  <si>
    <t>จีรนาถ</t>
  </si>
  <si>
    <t>สยาม</t>
  </si>
  <si>
    <t>พยงค์</t>
  </si>
  <si>
    <t>อรุณศรี</t>
  </si>
  <si>
    <t>จามรี</t>
  </si>
  <si>
    <t>ชุด</t>
  </si>
  <si>
    <t>เพ็ญจันทร์</t>
  </si>
  <si>
    <t>จารวี</t>
  </si>
  <si>
    <t>ปุ่น</t>
  </si>
  <si>
    <t>ทุเรียน</t>
  </si>
  <si>
    <t>สุพิชชา</t>
  </si>
  <si>
    <t>ดวงดาว</t>
  </si>
  <si>
    <t>วิไลลักษณ์</t>
  </si>
  <si>
    <t>รุ่งทอง</t>
  </si>
  <si>
    <t>ปริญญา</t>
  </si>
  <si>
    <t>.ศุภธิดา</t>
  </si>
  <si>
    <t>สัมพันธ์</t>
  </si>
  <si>
    <t>ประจำปีงบประมาณ  2565</t>
  </si>
  <si>
    <t>จำนวนผู้สูงอายุในเขตองค์การบริหารส่วนตำบลจอหอ</t>
  </si>
  <si>
    <t>อำเภอเมืองนครราชสีมา  จังหวัดนครราชสีมา</t>
  </si>
  <si>
    <t>ช่วงอายุ</t>
  </si>
  <si>
    <t>จำนวนผู้สูงอายุทั้งหมด</t>
  </si>
  <si>
    <t>ผู้สูงอายุที่ได้รับเบี้ยยังชีพ</t>
  </si>
  <si>
    <t>ผู้สูงอายุที่ได้รับเบี้ยความพิการ</t>
  </si>
  <si>
    <t>อายุ 60 - 69  ปี</t>
  </si>
  <si>
    <t>อายุ 70 - 79 ปี</t>
  </si>
  <si>
    <t>อายุ 80 - 89  ปี</t>
  </si>
  <si>
    <t>อายุ 90 ปีขึ้นไป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</si>
</sst>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72"/>
      <color indexed="8"/>
      <name val="TH SarabunIT๙"/>
      <family val="2"/>
    </font>
    <font>
      <sz val="14"/>
      <color indexed="8"/>
      <name val="TH SarabunPSK"/>
      <family val="2"/>
    </font>
    <font>
      <b/>
      <sz val="30"/>
      <color indexed="8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72"/>
      <color theme="1"/>
      <name val="TH SarabunIT๙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sz val="30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1" fillId="0" borderId="12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49" fontId="41" fillId="33" borderId="14" xfId="0" applyNumberFormat="1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39"/>
  <sheetViews>
    <sheetView tabSelected="1" zoomScalePageLayoutView="0" workbookViewId="0" topLeftCell="A10">
      <selection activeCell="J16" sqref="J16"/>
    </sheetView>
  </sheetViews>
  <sheetFormatPr defaultColWidth="9.140625" defaultRowHeight="15"/>
  <cols>
    <col min="1" max="1" width="5.421875" style="0" customWidth="1"/>
    <col min="10" max="10" width="23.140625" style="0" customWidth="1"/>
  </cols>
  <sheetData>
    <row r="11" spans="1:10" ht="103.5" customHeight="1">
      <c r="A11" s="48" t="s">
        <v>2389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20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51.75" customHeight="1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47.25" customHeight="1">
      <c r="A14" s="49" t="s">
        <v>2745</v>
      </c>
      <c r="B14" s="49"/>
      <c r="C14" s="49"/>
      <c r="D14" s="49"/>
      <c r="E14" s="49"/>
      <c r="F14" s="49"/>
      <c r="G14" s="49"/>
      <c r="H14" s="49"/>
      <c r="I14" s="49"/>
      <c r="J14" s="49"/>
    </row>
    <row r="39" spans="1:10" ht="38.25">
      <c r="A39" s="50"/>
      <c r="B39" s="50"/>
      <c r="C39" s="50"/>
      <c r="D39" s="50"/>
      <c r="E39" s="50"/>
      <c r="F39" s="50"/>
      <c r="G39" s="50"/>
      <c r="H39" s="50"/>
      <c r="I39" s="50"/>
      <c r="J39" s="50"/>
    </row>
  </sheetData>
  <sheetProtection/>
  <mergeCells count="4">
    <mergeCell ref="A11:J11"/>
    <mergeCell ref="A13:J13"/>
    <mergeCell ref="A14:J14"/>
    <mergeCell ref="A39:J39"/>
  </mergeCells>
  <printOptions/>
  <pageMargins left="0.19" right="0.2362204724409449" top="0.33" bottom="0.26" header="0.31496062992125984" footer="0.31496062992125984"/>
  <pageSetup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8"/>
  <sheetViews>
    <sheetView zoomScalePageLayoutView="0" workbookViewId="0" topLeftCell="A52">
      <selection activeCell="J7" sqref="J7"/>
    </sheetView>
  </sheetViews>
  <sheetFormatPr defaultColWidth="9.00390625" defaultRowHeight="15"/>
  <cols>
    <col min="1" max="1" width="6.8515625" style="1" customWidth="1"/>
    <col min="2" max="2" width="7.00390625" style="1" customWidth="1"/>
    <col min="3" max="3" width="15.7109375" style="1" customWidth="1"/>
    <col min="4" max="4" width="16.28125" style="1" customWidth="1"/>
    <col min="5" max="5" width="8.00390625" style="2" customWidth="1"/>
    <col min="6" max="6" width="6.42187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2392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9">
        <v>1</v>
      </c>
      <c r="B5" s="10" t="s">
        <v>6</v>
      </c>
      <c r="C5" s="11" t="s">
        <v>2270</v>
      </c>
      <c r="D5" s="12" t="s">
        <v>1291</v>
      </c>
      <c r="E5" s="13" t="s">
        <v>460</v>
      </c>
      <c r="F5" s="14">
        <v>12</v>
      </c>
      <c r="G5" s="8"/>
    </row>
    <row r="6" spans="1:7" ht="28.5" customHeight="1">
      <c r="A6" s="9">
        <v>2</v>
      </c>
      <c r="B6" s="10" t="s">
        <v>1</v>
      </c>
      <c r="C6" s="11" t="s">
        <v>911</v>
      </c>
      <c r="D6" s="12" t="s">
        <v>2212</v>
      </c>
      <c r="E6" s="13" t="s">
        <v>2277</v>
      </c>
      <c r="F6" s="14">
        <v>12</v>
      </c>
      <c r="G6" s="8"/>
    </row>
    <row r="7" spans="1:7" ht="28.5" customHeight="1">
      <c r="A7" s="9">
        <v>3</v>
      </c>
      <c r="B7" s="10" t="s">
        <v>6</v>
      </c>
      <c r="C7" s="11" t="s">
        <v>1377</v>
      </c>
      <c r="D7" s="12" t="s">
        <v>25</v>
      </c>
      <c r="E7" s="13" t="s">
        <v>387</v>
      </c>
      <c r="F7" s="14">
        <v>12</v>
      </c>
      <c r="G7" s="8"/>
    </row>
    <row r="8" spans="1:7" ht="28.5" customHeight="1">
      <c r="A8" s="9">
        <v>4</v>
      </c>
      <c r="B8" s="10" t="s">
        <v>1</v>
      </c>
      <c r="C8" s="11" t="s">
        <v>1864</v>
      </c>
      <c r="D8" s="12" t="s">
        <v>2239</v>
      </c>
      <c r="E8" s="13" t="s">
        <v>1639</v>
      </c>
      <c r="F8" s="14">
        <v>12</v>
      </c>
      <c r="G8" s="8"/>
    </row>
    <row r="9" spans="1:7" ht="28.5" customHeight="1">
      <c r="A9" s="9">
        <v>5</v>
      </c>
      <c r="B9" s="10" t="s">
        <v>6</v>
      </c>
      <c r="C9" s="11" t="s">
        <v>941</v>
      </c>
      <c r="D9" s="12" t="s">
        <v>2001</v>
      </c>
      <c r="E9" s="13" t="s">
        <v>334</v>
      </c>
      <c r="F9" s="14">
        <v>12</v>
      </c>
      <c r="G9" s="8"/>
    </row>
    <row r="10" spans="1:7" ht="28.5" customHeight="1">
      <c r="A10" s="9">
        <v>6</v>
      </c>
      <c r="B10" s="10" t="s">
        <v>1</v>
      </c>
      <c r="C10" s="11" t="s">
        <v>2251</v>
      </c>
      <c r="D10" s="12" t="s">
        <v>21</v>
      </c>
      <c r="E10" s="13" t="s">
        <v>1456</v>
      </c>
      <c r="F10" s="14">
        <v>12</v>
      </c>
      <c r="G10" s="8"/>
    </row>
    <row r="11" spans="1:7" ht="28.5" customHeight="1">
      <c r="A11" s="9">
        <v>7</v>
      </c>
      <c r="B11" s="10" t="s">
        <v>1</v>
      </c>
      <c r="C11" s="11" t="s">
        <v>1851</v>
      </c>
      <c r="D11" s="12" t="s">
        <v>2192</v>
      </c>
      <c r="E11" s="13" t="s">
        <v>1164</v>
      </c>
      <c r="F11" s="14">
        <v>12</v>
      </c>
      <c r="G11" s="8"/>
    </row>
    <row r="12" spans="1:7" ht="28.5" customHeight="1">
      <c r="A12" s="9">
        <v>8</v>
      </c>
      <c r="B12" s="10" t="s">
        <v>2390</v>
      </c>
      <c r="C12" s="11" t="s">
        <v>2180</v>
      </c>
      <c r="D12" s="12" t="s">
        <v>2181</v>
      </c>
      <c r="E12" s="13" t="s">
        <v>1044</v>
      </c>
      <c r="F12" s="14">
        <v>12</v>
      </c>
      <c r="G12" s="8"/>
    </row>
    <row r="13" spans="1:7" ht="28.5" customHeight="1">
      <c r="A13" s="9">
        <v>9</v>
      </c>
      <c r="B13" s="10" t="s">
        <v>1</v>
      </c>
      <c r="C13" s="11" t="s">
        <v>1557</v>
      </c>
      <c r="D13" s="12" t="s">
        <v>2219</v>
      </c>
      <c r="E13" s="13" t="s">
        <v>329</v>
      </c>
      <c r="F13" s="14">
        <v>12</v>
      </c>
      <c r="G13" s="8"/>
    </row>
    <row r="14" spans="1:7" ht="28.5" customHeight="1">
      <c r="A14" s="9">
        <v>10</v>
      </c>
      <c r="B14" s="10" t="s">
        <v>1</v>
      </c>
      <c r="C14" s="11" t="s">
        <v>1557</v>
      </c>
      <c r="D14" s="12" t="s">
        <v>2219</v>
      </c>
      <c r="E14" s="13" t="s">
        <v>329</v>
      </c>
      <c r="F14" s="14">
        <v>12</v>
      </c>
      <c r="G14" s="8"/>
    </row>
    <row r="15" spans="1:7" ht="28.5" customHeight="1">
      <c r="A15" s="9">
        <v>11</v>
      </c>
      <c r="B15" s="10" t="s">
        <v>1</v>
      </c>
      <c r="C15" s="11" t="s">
        <v>899</v>
      </c>
      <c r="D15" s="12" t="s">
        <v>2209</v>
      </c>
      <c r="E15" s="13" t="s">
        <v>449</v>
      </c>
      <c r="F15" s="14">
        <v>12</v>
      </c>
      <c r="G15" s="8"/>
    </row>
    <row r="16" spans="1:7" ht="28.5" customHeight="1">
      <c r="A16" s="9">
        <v>12</v>
      </c>
      <c r="B16" s="10" t="s">
        <v>1</v>
      </c>
      <c r="C16" s="11" t="s">
        <v>691</v>
      </c>
      <c r="D16" s="12" t="s">
        <v>2266</v>
      </c>
      <c r="E16" s="13" t="s">
        <v>316</v>
      </c>
      <c r="F16" s="14">
        <v>12</v>
      </c>
      <c r="G16" s="8"/>
    </row>
    <row r="17" spans="1:7" ht="28.5" customHeight="1">
      <c r="A17" s="9">
        <v>13</v>
      </c>
      <c r="B17" s="10" t="s">
        <v>1</v>
      </c>
      <c r="C17" s="11" t="s">
        <v>771</v>
      </c>
      <c r="D17" s="12" t="s">
        <v>2226</v>
      </c>
      <c r="E17" s="13" t="s">
        <v>2279</v>
      </c>
      <c r="F17" s="14">
        <v>12</v>
      </c>
      <c r="G17" s="8"/>
    </row>
    <row r="18" spans="1:7" ht="28.5" customHeight="1">
      <c r="A18" s="9">
        <v>14</v>
      </c>
      <c r="B18" s="10" t="s">
        <v>6</v>
      </c>
      <c r="C18" s="11" t="s">
        <v>167</v>
      </c>
      <c r="D18" s="12" t="s">
        <v>1993</v>
      </c>
      <c r="E18" s="13" t="s">
        <v>1145</v>
      </c>
      <c r="F18" s="14">
        <v>12</v>
      </c>
      <c r="G18" s="8"/>
    </row>
    <row r="19" spans="1:7" ht="28.5" customHeight="1">
      <c r="A19" s="9">
        <v>15</v>
      </c>
      <c r="B19" s="10" t="s">
        <v>1</v>
      </c>
      <c r="C19" s="11" t="s">
        <v>2249</v>
      </c>
      <c r="D19" s="12" t="s">
        <v>60</v>
      </c>
      <c r="E19" s="13" t="s">
        <v>455</v>
      </c>
      <c r="F19" s="14">
        <v>12</v>
      </c>
      <c r="G19" s="8"/>
    </row>
    <row r="20" spans="1:7" ht="28.5" customHeight="1">
      <c r="A20" s="9">
        <v>16</v>
      </c>
      <c r="B20" s="10" t="s">
        <v>1</v>
      </c>
      <c r="C20" s="11" t="s">
        <v>2265</v>
      </c>
      <c r="D20" s="12" t="s">
        <v>197</v>
      </c>
      <c r="E20" s="13" t="s">
        <v>1136</v>
      </c>
      <c r="F20" s="14">
        <v>12</v>
      </c>
      <c r="G20" s="8"/>
    </row>
    <row r="21" spans="1:7" ht="28.5" customHeight="1">
      <c r="A21" s="9">
        <v>17</v>
      </c>
      <c r="B21" s="10" t="s">
        <v>1</v>
      </c>
      <c r="C21" s="11" t="s">
        <v>1683</v>
      </c>
      <c r="D21" s="12" t="s">
        <v>1993</v>
      </c>
      <c r="E21" s="13" t="s">
        <v>1145</v>
      </c>
      <c r="F21" s="14">
        <v>12</v>
      </c>
      <c r="G21" s="8"/>
    </row>
    <row r="22" spans="1:7" ht="28.5" customHeight="1">
      <c r="A22" s="9">
        <v>18</v>
      </c>
      <c r="B22" s="10" t="s">
        <v>1</v>
      </c>
      <c r="C22" s="11" t="s">
        <v>881</v>
      </c>
      <c r="D22" s="12" t="s">
        <v>1372</v>
      </c>
      <c r="E22" s="13" t="s">
        <v>2275</v>
      </c>
      <c r="F22" s="14">
        <v>12</v>
      </c>
      <c r="G22" s="8"/>
    </row>
    <row r="23" spans="1:7" ht="28.5" customHeight="1">
      <c r="A23" s="9">
        <v>19</v>
      </c>
      <c r="B23" s="10" t="s">
        <v>6</v>
      </c>
      <c r="C23" s="11" t="s">
        <v>933</v>
      </c>
      <c r="D23" s="12" t="s">
        <v>2239</v>
      </c>
      <c r="E23" s="13" t="s">
        <v>436</v>
      </c>
      <c r="F23" s="14">
        <v>12</v>
      </c>
      <c r="G23" s="8"/>
    </row>
    <row r="24" spans="1:7" ht="28.5" customHeight="1">
      <c r="A24" s="9">
        <v>20</v>
      </c>
      <c r="B24" s="10" t="s">
        <v>1</v>
      </c>
      <c r="C24" s="11" t="s">
        <v>2227</v>
      </c>
      <c r="D24" s="12" t="s">
        <v>290</v>
      </c>
      <c r="E24" s="13" t="s">
        <v>457</v>
      </c>
      <c r="F24" s="14">
        <v>12</v>
      </c>
      <c r="G24" s="8"/>
    </row>
    <row r="25" spans="1:7" ht="28.5" customHeight="1">
      <c r="A25" s="9">
        <v>21</v>
      </c>
      <c r="B25" s="10" t="s">
        <v>1</v>
      </c>
      <c r="C25" s="11" t="s">
        <v>558</v>
      </c>
      <c r="D25" s="12" t="s">
        <v>2032</v>
      </c>
      <c r="E25" s="13" t="s">
        <v>1159</v>
      </c>
      <c r="F25" s="14">
        <v>12</v>
      </c>
      <c r="G25" s="8"/>
    </row>
    <row r="26" spans="1:7" ht="28.5" customHeight="1">
      <c r="A26" s="9">
        <v>22</v>
      </c>
      <c r="B26" s="10" t="s">
        <v>1</v>
      </c>
      <c r="C26" s="11" t="s">
        <v>558</v>
      </c>
      <c r="D26" s="12" t="s">
        <v>2032</v>
      </c>
      <c r="E26" s="13" t="s">
        <v>1159</v>
      </c>
      <c r="F26" s="14">
        <v>12</v>
      </c>
      <c r="G26" s="8"/>
    </row>
    <row r="27" spans="1:7" ht="28.5" customHeight="1">
      <c r="A27" s="9">
        <v>23</v>
      </c>
      <c r="B27" s="10" t="s">
        <v>1</v>
      </c>
      <c r="C27" s="11" t="s">
        <v>1255</v>
      </c>
      <c r="D27" s="12" t="s">
        <v>788</v>
      </c>
      <c r="E27" s="13" t="s">
        <v>1950</v>
      </c>
      <c r="F27" s="14">
        <v>12</v>
      </c>
      <c r="G27" s="8"/>
    </row>
    <row r="28" spans="1:7" ht="28.5" customHeight="1">
      <c r="A28" s="9">
        <v>24</v>
      </c>
      <c r="B28" s="10" t="s">
        <v>1</v>
      </c>
      <c r="C28" s="11" t="s">
        <v>2234</v>
      </c>
      <c r="D28" s="12" t="s">
        <v>2235</v>
      </c>
      <c r="E28" s="13" t="s">
        <v>2281</v>
      </c>
      <c r="F28" s="14">
        <v>12</v>
      </c>
      <c r="G28" s="8"/>
    </row>
    <row r="29" spans="1:7" ht="28.5" customHeight="1">
      <c r="A29" s="9">
        <v>25</v>
      </c>
      <c r="B29" s="10" t="s">
        <v>6</v>
      </c>
      <c r="C29" s="11" t="s">
        <v>2250</v>
      </c>
      <c r="D29" s="12" t="s">
        <v>50</v>
      </c>
      <c r="E29" s="13" t="s">
        <v>345</v>
      </c>
      <c r="F29" s="14">
        <v>12</v>
      </c>
      <c r="G29" s="8"/>
    </row>
    <row r="30" spans="1:7" ht="28.5" customHeight="1">
      <c r="A30" s="9">
        <v>26</v>
      </c>
      <c r="B30" s="10" t="s">
        <v>1</v>
      </c>
      <c r="C30" s="11" t="s">
        <v>2203</v>
      </c>
      <c r="D30" s="12" t="s">
        <v>2204</v>
      </c>
      <c r="E30" s="13" t="s">
        <v>1628</v>
      </c>
      <c r="F30" s="14">
        <v>12</v>
      </c>
      <c r="G30" s="8"/>
    </row>
    <row r="31" spans="1:7" ht="28.5" customHeight="1">
      <c r="A31" s="9">
        <v>27</v>
      </c>
      <c r="B31" s="10" t="s">
        <v>6</v>
      </c>
      <c r="C31" s="11" t="s">
        <v>2177</v>
      </c>
      <c r="D31" s="12" t="s">
        <v>2178</v>
      </c>
      <c r="E31" s="13" t="s">
        <v>398</v>
      </c>
      <c r="F31" s="14">
        <v>12</v>
      </c>
      <c r="G31" s="8"/>
    </row>
    <row r="32" spans="1:7" ht="28.5" customHeight="1">
      <c r="A32" s="9">
        <v>28</v>
      </c>
      <c r="B32" s="10" t="s">
        <v>6</v>
      </c>
      <c r="C32" s="11" t="s">
        <v>2194</v>
      </c>
      <c r="D32" s="12" t="s">
        <v>2195</v>
      </c>
      <c r="E32" s="13" t="s">
        <v>410</v>
      </c>
      <c r="F32" s="14">
        <v>12</v>
      </c>
      <c r="G32" s="8"/>
    </row>
    <row r="33" spans="1:7" ht="28.5" customHeight="1">
      <c r="A33" s="9">
        <v>29</v>
      </c>
      <c r="B33" s="10" t="s">
        <v>6</v>
      </c>
      <c r="C33" s="11" t="s">
        <v>2252</v>
      </c>
      <c r="D33" s="12" t="s">
        <v>2253</v>
      </c>
      <c r="E33" s="13" t="s">
        <v>1160</v>
      </c>
      <c r="F33" s="14">
        <v>12</v>
      </c>
      <c r="G33" s="8"/>
    </row>
    <row r="34" spans="1:7" ht="28.5" customHeight="1">
      <c r="A34" s="9">
        <v>30</v>
      </c>
      <c r="B34" s="10" t="s">
        <v>2390</v>
      </c>
      <c r="C34" s="11" t="s">
        <v>2206</v>
      </c>
      <c r="D34" s="12" t="s">
        <v>2207</v>
      </c>
      <c r="E34" s="13" t="s">
        <v>1081</v>
      </c>
      <c r="F34" s="14">
        <v>12</v>
      </c>
      <c r="G34" s="8"/>
    </row>
    <row r="35" spans="1:7" ht="28.5" customHeight="1">
      <c r="A35" s="9">
        <v>31</v>
      </c>
      <c r="B35" s="10" t="s">
        <v>1</v>
      </c>
      <c r="C35" s="11" t="s">
        <v>513</v>
      </c>
      <c r="D35" s="12" t="s">
        <v>2223</v>
      </c>
      <c r="E35" s="13" t="s">
        <v>361</v>
      </c>
      <c r="F35" s="14">
        <v>12</v>
      </c>
      <c r="G35" s="8"/>
    </row>
    <row r="36" spans="1:7" ht="28.5" customHeight="1">
      <c r="A36" s="9">
        <v>32</v>
      </c>
      <c r="B36" s="10" t="s">
        <v>1</v>
      </c>
      <c r="C36" s="11" t="s">
        <v>39</v>
      </c>
      <c r="D36" s="12" t="s">
        <v>60</v>
      </c>
      <c r="E36" s="13" t="s">
        <v>356</v>
      </c>
      <c r="F36" s="14">
        <v>12</v>
      </c>
      <c r="G36" s="8"/>
    </row>
    <row r="37" spans="1:7" ht="28.5" customHeight="1">
      <c r="A37" s="9">
        <v>33</v>
      </c>
      <c r="B37" s="10" t="s">
        <v>1</v>
      </c>
      <c r="C37" s="11" t="s">
        <v>1862</v>
      </c>
      <c r="D37" s="12" t="s">
        <v>2197</v>
      </c>
      <c r="E37" s="13" t="s">
        <v>392</v>
      </c>
      <c r="F37" s="14">
        <v>12</v>
      </c>
      <c r="G37" s="8"/>
    </row>
    <row r="38" spans="1:7" ht="28.5" customHeight="1">
      <c r="A38" s="9">
        <v>34</v>
      </c>
      <c r="B38" s="10" t="s">
        <v>1</v>
      </c>
      <c r="C38" s="11" t="s">
        <v>704</v>
      </c>
      <c r="D38" s="12" t="s">
        <v>50</v>
      </c>
      <c r="E38" s="13" t="s">
        <v>345</v>
      </c>
      <c r="F38" s="14">
        <v>12</v>
      </c>
      <c r="G38" s="8"/>
    </row>
    <row r="39" spans="1:7" ht="28.5" customHeight="1">
      <c r="A39" s="9">
        <v>35</v>
      </c>
      <c r="B39" s="10" t="s">
        <v>1</v>
      </c>
      <c r="C39" s="11" t="s">
        <v>2217</v>
      </c>
      <c r="D39" s="12" t="s">
        <v>2218</v>
      </c>
      <c r="E39" s="13" t="s">
        <v>385</v>
      </c>
      <c r="F39" s="14">
        <v>12</v>
      </c>
      <c r="G39" s="8"/>
    </row>
    <row r="40" spans="1:7" ht="28.5" customHeight="1">
      <c r="A40" s="9">
        <v>36</v>
      </c>
      <c r="B40" s="10" t="s">
        <v>6</v>
      </c>
      <c r="C40" s="11" t="s">
        <v>933</v>
      </c>
      <c r="D40" s="12" t="s">
        <v>1291</v>
      </c>
      <c r="E40" s="13" t="s">
        <v>460</v>
      </c>
      <c r="F40" s="14">
        <v>12</v>
      </c>
      <c r="G40" s="8"/>
    </row>
    <row r="41" spans="1:7" ht="28.5" customHeight="1">
      <c r="A41" s="9">
        <v>37</v>
      </c>
      <c r="B41" s="10" t="s">
        <v>6</v>
      </c>
      <c r="C41" s="11" t="s">
        <v>2202</v>
      </c>
      <c r="D41" s="12" t="s">
        <v>1975</v>
      </c>
      <c r="E41" s="13" t="s">
        <v>1037</v>
      </c>
      <c r="F41" s="14">
        <v>12</v>
      </c>
      <c r="G41" s="8"/>
    </row>
    <row r="42" spans="1:7" ht="28.5" customHeight="1">
      <c r="A42" s="9">
        <v>38</v>
      </c>
      <c r="B42" s="10" t="s">
        <v>6</v>
      </c>
      <c r="C42" s="11" t="s">
        <v>1680</v>
      </c>
      <c r="D42" s="12" t="s">
        <v>14</v>
      </c>
      <c r="E42" s="13" t="s">
        <v>1708</v>
      </c>
      <c r="F42" s="14">
        <v>12</v>
      </c>
      <c r="G42" s="8"/>
    </row>
    <row r="43" spans="1:7" ht="28.5" customHeight="1">
      <c r="A43" s="9">
        <v>39</v>
      </c>
      <c r="B43" s="10" t="s">
        <v>6</v>
      </c>
      <c r="C43" s="11" t="s">
        <v>2187</v>
      </c>
      <c r="D43" s="12" t="s">
        <v>1784</v>
      </c>
      <c r="E43" s="13" t="s">
        <v>409</v>
      </c>
      <c r="F43" s="14">
        <v>12</v>
      </c>
      <c r="G43" s="8"/>
    </row>
    <row r="44" spans="1:7" ht="28.5" customHeight="1">
      <c r="A44" s="9">
        <v>40</v>
      </c>
      <c r="B44" s="10" t="s">
        <v>2390</v>
      </c>
      <c r="C44" s="11" t="s">
        <v>2236</v>
      </c>
      <c r="D44" s="12" t="s">
        <v>2181</v>
      </c>
      <c r="E44" s="13" t="s">
        <v>328</v>
      </c>
      <c r="F44" s="14">
        <v>12</v>
      </c>
      <c r="G44" s="8"/>
    </row>
    <row r="45" spans="1:7" ht="28.5" customHeight="1">
      <c r="A45" s="9">
        <v>41</v>
      </c>
      <c r="B45" s="10" t="s">
        <v>1</v>
      </c>
      <c r="C45" s="11" t="s">
        <v>251</v>
      </c>
      <c r="D45" s="12" t="s">
        <v>2178</v>
      </c>
      <c r="E45" s="13" t="s">
        <v>398</v>
      </c>
      <c r="F45" s="14">
        <v>12</v>
      </c>
      <c r="G45" s="8"/>
    </row>
    <row r="46" spans="1:7" ht="28.5" customHeight="1">
      <c r="A46" s="9">
        <v>42</v>
      </c>
      <c r="B46" s="10" t="s">
        <v>1</v>
      </c>
      <c r="C46" s="11" t="s">
        <v>814</v>
      </c>
      <c r="D46" s="12" t="s">
        <v>8</v>
      </c>
      <c r="E46" s="13" t="s">
        <v>348</v>
      </c>
      <c r="F46" s="14">
        <v>12</v>
      </c>
      <c r="G46" s="8"/>
    </row>
    <row r="47" spans="1:7" ht="28.5" customHeight="1">
      <c r="A47" s="9">
        <v>43</v>
      </c>
      <c r="B47" s="10" t="s">
        <v>6</v>
      </c>
      <c r="C47" s="11" t="s">
        <v>2182</v>
      </c>
      <c r="D47" s="12" t="s">
        <v>8</v>
      </c>
      <c r="E47" s="13" t="s">
        <v>348</v>
      </c>
      <c r="F47" s="14">
        <v>12</v>
      </c>
      <c r="G47" s="8"/>
    </row>
    <row r="48" spans="1:7" ht="28.5" customHeight="1">
      <c r="A48" s="9">
        <v>44</v>
      </c>
      <c r="B48" s="10" t="s">
        <v>1</v>
      </c>
      <c r="C48" s="11" t="s">
        <v>146</v>
      </c>
      <c r="D48" s="12" t="s">
        <v>2184</v>
      </c>
      <c r="E48" s="13" t="s">
        <v>1040</v>
      </c>
      <c r="F48" s="14">
        <v>12</v>
      </c>
      <c r="G48" s="8"/>
    </row>
    <row r="49" spans="1:7" ht="28.5" customHeight="1">
      <c r="A49" s="9">
        <v>45</v>
      </c>
      <c r="B49" s="10" t="s">
        <v>1</v>
      </c>
      <c r="C49" s="11" t="s">
        <v>2268</v>
      </c>
      <c r="D49" s="12" t="s">
        <v>2269</v>
      </c>
      <c r="E49" s="13" t="s">
        <v>430</v>
      </c>
      <c r="F49" s="14">
        <v>12</v>
      </c>
      <c r="G49" s="8"/>
    </row>
    <row r="50" spans="1:7" ht="28.5" customHeight="1">
      <c r="A50" s="9">
        <v>46</v>
      </c>
      <c r="B50" s="10" t="s">
        <v>6</v>
      </c>
      <c r="C50" s="11" t="s">
        <v>2214</v>
      </c>
      <c r="D50" s="12" t="s">
        <v>2198</v>
      </c>
      <c r="E50" s="13" t="s">
        <v>407</v>
      </c>
      <c r="F50" s="14">
        <v>12</v>
      </c>
      <c r="G50" s="8"/>
    </row>
    <row r="51" spans="1:7" ht="28.5" customHeight="1">
      <c r="A51" s="9">
        <v>47</v>
      </c>
      <c r="B51" s="10" t="s">
        <v>6</v>
      </c>
      <c r="C51" s="11" t="s">
        <v>1778</v>
      </c>
      <c r="D51" s="12" t="s">
        <v>2258</v>
      </c>
      <c r="E51" s="13" t="s">
        <v>460</v>
      </c>
      <c r="F51" s="14">
        <v>12</v>
      </c>
      <c r="G51" s="8"/>
    </row>
    <row r="52" spans="1:7" ht="28.5" customHeight="1">
      <c r="A52" s="9">
        <v>48</v>
      </c>
      <c r="B52" s="10" t="s">
        <v>6</v>
      </c>
      <c r="C52" s="11" t="s">
        <v>1778</v>
      </c>
      <c r="D52" s="12" t="s">
        <v>2258</v>
      </c>
      <c r="E52" s="13" t="s">
        <v>460</v>
      </c>
      <c r="F52" s="14">
        <v>12</v>
      </c>
      <c r="G52" s="8"/>
    </row>
    <row r="53" spans="1:7" ht="28.5" customHeight="1">
      <c r="A53" s="9">
        <v>49</v>
      </c>
      <c r="B53" s="10" t="s">
        <v>1</v>
      </c>
      <c r="C53" s="11" t="s">
        <v>602</v>
      </c>
      <c r="D53" s="12" t="s">
        <v>2193</v>
      </c>
      <c r="E53" s="13" t="s">
        <v>1929</v>
      </c>
      <c r="F53" s="14">
        <v>12</v>
      </c>
      <c r="G53" s="8"/>
    </row>
    <row r="54" spans="1:7" ht="28.5" customHeight="1">
      <c r="A54" s="9">
        <v>50</v>
      </c>
      <c r="B54" s="10" t="s">
        <v>1</v>
      </c>
      <c r="C54" s="11" t="s">
        <v>831</v>
      </c>
      <c r="D54" s="12" t="s">
        <v>2199</v>
      </c>
      <c r="E54" s="13" t="s">
        <v>439</v>
      </c>
      <c r="F54" s="14">
        <v>12</v>
      </c>
      <c r="G54" s="8"/>
    </row>
    <row r="55" spans="1:7" ht="28.5" customHeight="1">
      <c r="A55" s="9">
        <v>51</v>
      </c>
      <c r="B55" s="10" t="s">
        <v>6</v>
      </c>
      <c r="C55" s="11" t="s">
        <v>771</v>
      </c>
      <c r="D55" s="12" t="s">
        <v>2183</v>
      </c>
      <c r="E55" s="13" t="s">
        <v>336</v>
      </c>
      <c r="F55" s="14">
        <v>12</v>
      </c>
      <c r="G55" s="8"/>
    </row>
    <row r="56" spans="1:7" ht="28.5" customHeight="1">
      <c r="A56" s="9">
        <v>52</v>
      </c>
      <c r="B56" s="10" t="s">
        <v>2390</v>
      </c>
      <c r="C56" s="11" t="s">
        <v>2190</v>
      </c>
      <c r="D56" s="12" t="s">
        <v>2191</v>
      </c>
      <c r="E56" s="13" t="s">
        <v>451</v>
      </c>
      <c r="F56" s="14">
        <v>12</v>
      </c>
      <c r="G56" s="8"/>
    </row>
    <row r="57" spans="1:7" ht="28.5" customHeight="1">
      <c r="A57" s="9">
        <v>53</v>
      </c>
      <c r="B57" s="10" t="s">
        <v>6</v>
      </c>
      <c r="C57" s="11" t="s">
        <v>796</v>
      </c>
      <c r="D57" s="12" t="s">
        <v>50</v>
      </c>
      <c r="E57" s="13" t="s">
        <v>391</v>
      </c>
      <c r="F57" s="14">
        <v>12</v>
      </c>
      <c r="G57" s="8"/>
    </row>
    <row r="58" spans="1:7" ht="28.5" customHeight="1">
      <c r="A58" s="9">
        <v>54</v>
      </c>
      <c r="B58" s="10" t="s">
        <v>1</v>
      </c>
      <c r="C58" s="11" t="s">
        <v>2186</v>
      </c>
      <c r="D58" s="12" t="s">
        <v>2176</v>
      </c>
      <c r="E58" s="13" t="s">
        <v>2274</v>
      </c>
      <c r="F58" s="14">
        <v>12</v>
      </c>
      <c r="G58" s="8"/>
    </row>
    <row r="59" spans="1:7" ht="28.5" customHeight="1">
      <c r="A59" s="9">
        <v>55</v>
      </c>
      <c r="B59" s="10" t="s">
        <v>6</v>
      </c>
      <c r="C59" s="11" t="s">
        <v>4</v>
      </c>
      <c r="D59" s="12" t="s">
        <v>2176</v>
      </c>
      <c r="E59" s="13" t="s">
        <v>2274</v>
      </c>
      <c r="F59" s="14">
        <v>12</v>
      </c>
      <c r="G59" s="8"/>
    </row>
    <row r="60" spans="1:7" ht="28.5" customHeight="1">
      <c r="A60" s="9">
        <v>56</v>
      </c>
      <c r="B60" s="10" t="s">
        <v>1</v>
      </c>
      <c r="C60" s="11" t="s">
        <v>2200</v>
      </c>
      <c r="D60" s="12" t="s">
        <v>1784</v>
      </c>
      <c r="E60" s="13" t="s">
        <v>409</v>
      </c>
      <c r="F60" s="14">
        <v>12</v>
      </c>
      <c r="G60" s="8"/>
    </row>
    <row r="61" spans="1:7" ht="28.5" customHeight="1">
      <c r="A61" s="9">
        <v>57</v>
      </c>
      <c r="B61" s="10" t="s">
        <v>1</v>
      </c>
      <c r="C61" s="11" t="s">
        <v>621</v>
      </c>
      <c r="D61" s="12" t="s">
        <v>2198</v>
      </c>
      <c r="E61" s="13" t="s">
        <v>407</v>
      </c>
      <c r="F61" s="14">
        <v>12</v>
      </c>
      <c r="G61" s="8"/>
    </row>
    <row r="62" spans="1:7" ht="28.5" customHeight="1">
      <c r="A62" s="9">
        <v>58</v>
      </c>
      <c r="B62" s="10" t="s">
        <v>6</v>
      </c>
      <c r="C62" s="11" t="s">
        <v>119</v>
      </c>
      <c r="D62" s="12" t="s">
        <v>2199</v>
      </c>
      <c r="E62" s="13" t="s">
        <v>439</v>
      </c>
      <c r="F62" s="14">
        <v>12</v>
      </c>
      <c r="G62" s="8"/>
    </row>
    <row r="63" spans="1:7" ht="28.5" customHeight="1">
      <c r="A63" s="9">
        <v>59</v>
      </c>
      <c r="B63" s="10" t="s">
        <v>1</v>
      </c>
      <c r="C63" s="11" t="s">
        <v>238</v>
      </c>
      <c r="D63" s="12" t="s">
        <v>8</v>
      </c>
      <c r="E63" s="13" t="s">
        <v>382</v>
      </c>
      <c r="F63" s="14">
        <v>12</v>
      </c>
      <c r="G63" s="8"/>
    </row>
    <row r="64" spans="1:7" ht="28.5" customHeight="1">
      <c r="A64" s="9">
        <v>60</v>
      </c>
      <c r="B64" s="10" t="s">
        <v>6</v>
      </c>
      <c r="C64" s="11" t="s">
        <v>564</v>
      </c>
      <c r="D64" s="12" t="s">
        <v>2188</v>
      </c>
      <c r="E64" s="13" t="s">
        <v>1151</v>
      </c>
      <c r="F64" s="14">
        <v>12</v>
      </c>
      <c r="G64" s="8"/>
    </row>
    <row r="65" spans="1:7" ht="28.5" customHeight="1">
      <c r="A65" s="9">
        <v>61</v>
      </c>
      <c r="B65" s="10" t="s">
        <v>6</v>
      </c>
      <c r="C65" s="11" t="s">
        <v>2257</v>
      </c>
      <c r="D65" s="12" t="s">
        <v>2179</v>
      </c>
      <c r="E65" s="13" t="s">
        <v>353</v>
      </c>
      <c r="F65" s="14">
        <v>12</v>
      </c>
      <c r="G65" s="8"/>
    </row>
    <row r="66" spans="1:7" ht="28.5" customHeight="1">
      <c r="A66" s="9">
        <v>62</v>
      </c>
      <c r="B66" s="10" t="s">
        <v>1</v>
      </c>
      <c r="C66" s="11" t="s">
        <v>1550</v>
      </c>
      <c r="D66" s="12" t="s">
        <v>1324</v>
      </c>
      <c r="E66" s="13" t="s">
        <v>311</v>
      </c>
      <c r="F66" s="14">
        <v>12</v>
      </c>
      <c r="G66" s="8"/>
    </row>
    <row r="67" spans="1:7" ht="28.5" customHeight="1">
      <c r="A67" s="9">
        <v>63</v>
      </c>
      <c r="B67" s="10" t="s">
        <v>1</v>
      </c>
      <c r="C67" s="11" t="s">
        <v>2185</v>
      </c>
      <c r="D67" s="12" t="s">
        <v>1363</v>
      </c>
      <c r="E67" s="13" t="s">
        <v>381</v>
      </c>
      <c r="F67" s="14">
        <v>12</v>
      </c>
      <c r="G67" s="8"/>
    </row>
    <row r="68" spans="1:7" ht="28.5" customHeight="1">
      <c r="A68" s="9">
        <v>64</v>
      </c>
      <c r="B68" s="10" t="s">
        <v>1</v>
      </c>
      <c r="C68" s="11" t="s">
        <v>2205</v>
      </c>
      <c r="D68" s="12" t="s">
        <v>2176</v>
      </c>
      <c r="E68" s="13" t="s">
        <v>412</v>
      </c>
      <c r="F68" s="14">
        <v>12</v>
      </c>
      <c r="G68" s="8"/>
    </row>
    <row r="69" spans="1:7" ht="28.5" customHeight="1">
      <c r="A69" s="9">
        <v>65</v>
      </c>
      <c r="B69" s="10" t="s">
        <v>1</v>
      </c>
      <c r="C69" s="11" t="s">
        <v>187</v>
      </c>
      <c r="D69" s="12" t="s">
        <v>2189</v>
      </c>
      <c r="E69" s="13" t="s">
        <v>413</v>
      </c>
      <c r="F69" s="14">
        <v>12</v>
      </c>
      <c r="G69" s="8"/>
    </row>
    <row r="70" spans="1:7" ht="28.5" customHeight="1">
      <c r="A70" s="9">
        <v>66</v>
      </c>
      <c r="B70" s="10" t="s">
        <v>6</v>
      </c>
      <c r="C70" s="11" t="s">
        <v>2201</v>
      </c>
      <c r="D70" s="12" t="s">
        <v>805</v>
      </c>
      <c r="E70" s="13" t="s">
        <v>319</v>
      </c>
      <c r="F70" s="14">
        <v>12</v>
      </c>
      <c r="G70" s="8"/>
    </row>
    <row r="71" spans="1:7" ht="28.5" customHeight="1">
      <c r="A71" s="9">
        <v>67</v>
      </c>
      <c r="B71" s="10" t="s">
        <v>1</v>
      </c>
      <c r="C71" s="11" t="s">
        <v>39</v>
      </c>
      <c r="D71" s="12" t="s">
        <v>14</v>
      </c>
      <c r="E71" s="13" t="s">
        <v>1708</v>
      </c>
      <c r="F71" s="14">
        <v>12</v>
      </c>
      <c r="G71" s="8"/>
    </row>
    <row r="72" spans="1:7" ht="28.5" customHeight="1">
      <c r="A72" s="9">
        <v>68</v>
      </c>
      <c r="B72" s="10" t="s">
        <v>6</v>
      </c>
      <c r="C72" s="11" t="s">
        <v>2196</v>
      </c>
      <c r="D72" s="12" t="s">
        <v>12</v>
      </c>
      <c r="E72" s="13" t="s">
        <v>2274</v>
      </c>
      <c r="F72" s="14">
        <v>12</v>
      </c>
      <c r="G72" s="8"/>
    </row>
    <row r="73" spans="1:7" ht="28.5" customHeight="1">
      <c r="A73" s="9">
        <v>69</v>
      </c>
      <c r="B73" s="10" t="s">
        <v>1</v>
      </c>
      <c r="C73" s="11" t="s">
        <v>1683</v>
      </c>
      <c r="D73" s="12" t="s">
        <v>2179</v>
      </c>
      <c r="E73" s="13" t="s">
        <v>353</v>
      </c>
      <c r="F73" s="14">
        <v>12</v>
      </c>
      <c r="G73" s="8"/>
    </row>
    <row r="74" spans="1:7" ht="28.5" customHeight="1">
      <c r="A74" s="9">
        <v>70</v>
      </c>
      <c r="B74" s="10" t="s">
        <v>1</v>
      </c>
      <c r="C74" s="11" t="s">
        <v>651</v>
      </c>
      <c r="D74" s="12" t="s">
        <v>1291</v>
      </c>
      <c r="E74" s="13" t="s">
        <v>1160</v>
      </c>
      <c r="F74" s="14">
        <v>12</v>
      </c>
      <c r="G74" s="8"/>
    </row>
    <row r="75" spans="1:7" ht="28.5" customHeight="1">
      <c r="A75" s="9">
        <v>71</v>
      </c>
      <c r="B75" s="10" t="s">
        <v>1</v>
      </c>
      <c r="C75" s="11" t="s">
        <v>2228</v>
      </c>
      <c r="D75" s="12" t="s">
        <v>2229</v>
      </c>
      <c r="E75" s="13" t="s">
        <v>418</v>
      </c>
      <c r="F75" s="14">
        <v>12</v>
      </c>
      <c r="G75" s="8"/>
    </row>
    <row r="76" spans="1:7" ht="28.5" customHeight="1">
      <c r="A76" s="9">
        <v>72</v>
      </c>
      <c r="B76" s="10" t="s">
        <v>1</v>
      </c>
      <c r="C76" s="11" t="s">
        <v>1313</v>
      </c>
      <c r="D76" s="12" t="s">
        <v>2183</v>
      </c>
      <c r="E76" s="13" t="s">
        <v>336</v>
      </c>
      <c r="F76" s="14">
        <v>12</v>
      </c>
      <c r="G76" s="8"/>
    </row>
    <row r="77" spans="1:7" ht="28.5" customHeight="1">
      <c r="A77" s="9">
        <v>73</v>
      </c>
      <c r="B77" s="10" t="s">
        <v>6</v>
      </c>
      <c r="C77" s="11" t="s">
        <v>39</v>
      </c>
      <c r="D77" s="12" t="s">
        <v>2259</v>
      </c>
      <c r="E77" s="13" t="s">
        <v>451</v>
      </c>
      <c r="F77" s="14">
        <v>12</v>
      </c>
      <c r="G77" s="8"/>
    </row>
    <row r="78" spans="1:7" ht="28.5" customHeight="1">
      <c r="A78" s="9">
        <v>74</v>
      </c>
      <c r="B78" s="10" t="s">
        <v>1</v>
      </c>
      <c r="C78" s="11" t="s">
        <v>1313</v>
      </c>
      <c r="D78" s="12" t="s">
        <v>2183</v>
      </c>
      <c r="E78" s="13" t="s">
        <v>336</v>
      </c>
      <c r="F78" s="14">
        <v>12</v>
      </c>
      <c r="G78" s="8"/>
    </row>
    <row r="79" spans="1:7" ht="28.5" customHeight="1">
      <c r="A79" s="9">
        <v>75</v>
      </c>
      <c r="B79" s="10" t="s">
        <v>6</v>
      </c>
      <c r="C79" s="11" t="s">
        <v>2271</v>
      </c>
      <c r="D79" s="12" t="s">
        <v>2198</v>
      </c>
      <c r="E79" s="13" t="s">
        <v>1041</v>
      </c>
      <c r="F79" s="14">
        <v>12</v>
      </c>
      <c r="G79" s="8"/>
    </row>
    <row r="80" spans="1:7" ht="28.5" customHeight="1">
      <c r="A80" s="9">
        <v>76</v>
      </c>
      <c r="B80" s="10" t="s">
        <v>2390</v>
      </c>
      <c r="C80" s="11" t="s">
        <v>267</v>
      </c>
      <c r="D80" s="12" t="s">
        <v>2260</v>
      </c>
      <c r="E80" s="13" t="s">
        <v>460</v>
      </c>
      <c r="F80" s="14">
        <v>12</v>
      </c>
      <c r="G80" s="8"/>
    </row>
    <row r="81" spans="1:7" ht="28.5" customHeight="1">
      <c r="A81" s="9">
        <v>77</v>
      </c>
      <c r="B81" s="10" t="s">
        <v>6</v>
      </c>
      <c r="C81" s="11" t="s">
        <v>2244</v>
      </c>
      <c r="D81" s="12" t="s">
        <v>2207</v>
      </c>
      <c r="E81" s="13" t="s">
        <v>1081</v>
      </c>
      <c r="F81" s="14">
        <v>12</v>
      </c>
      <c r="G81" s="8"/>
    </row>
    <row r="82" spans="1:7" ht="28.5" customHeight="1">
      <c r="A82" s="9">
        <v>78</v>
      </c>
      <c r="B82" s="10" t="s">
        <v>2390</v>
      </c>
      <c r="C82" s="11" t="s">
        <v>514</v>
      </c>
      <c r="D82" s="12" t="s">
        <v>169</v>
      </c>
      <c r="E82" s="13" t="s">
        <v>1456</v>
      </c>
      <c r="F82" s="14">
        <v>12</v>
      </c>
      <c r="G82" s="8"/>
    </row>
    <row r="83" spans="1:7" ht="28.5" customHeight="1">
      <c r="A83" s="9">
        <v>79</v>
      </c>
      <c r="B83" s="10" t="s">
        <v>1</v>
      </c>
      <c r="C83" s="11" t="s">
        <v>662</v>
      </c>
      <c r="D83" s="12" t="s">
        <v>2261</v>
      </c>
      <c r="E83" s="13" t="s">
        <v>1645</v>
      </c>
      <c r="F83" s="14">
        <v>12</v>
      </c>
      <c r="G83" s="8"/>
    </row>
    <row r="84" spans="1:7" ht="28.5" customHeight="1">
      <c r="A84" s="9">
        <v>80</v>
      </c>
      <c r="B84" s="10" t="s">
        <v>6</v>
      </c>
      <c r="C84" s="11" t="s">
        <v>574</v>
      </c>
      <c r="D84" s="12" t="s">
        <v>2243</v>
      </c>
      <c r="E84" s="13" t="s">
        <v>2283</v>
      </c>
      <c r="F84" s="14">
        <v>12</v>
      </c>
      <c r="G84" s="8"/>
    </row>
    <row r="85" spans="1:7" ht="28.5" customHeight="1">
      <c r="A85" s="9">
        <v>81</v>
      </c>
      <c r="B85" s="10" t="s">
        <v>1</v>
      </c>
      <c r="C85" s="11" t="s">
        <v>2248</v>
      </c>
      <c r="D85" s="12" t="s">
        <v>2240</v>
      </c>
      <c r="E85" s="13" t="s">
        <v>1921</v>
      </c>
      <c r="F85" s="14">
        <v>12</v>
      </c>
      <c r="G85" s="8"/>
    </row>
    <row r="86" spans="1:7" ht="28.5" customHeight="1">
      <c r="A86" s="9">
        <v>82</v>
      </c>
      <c r="B86" s="10" t="s">
        <v>1</v>
      </c>
      <c r="C86" s="11" t="s">
        <v>2220</v>
      </c>
      <c r="D86" s="12" t="s">
        <v>2221</v>
      </c>
      <c r="E86" s="13" t="s">
        <v>2278</v>
      </c>
      <c r="F86" s="14">
        <v>12</v>
      </c>
      <c r="G86" s="8"/>
    </row>
    <row r="87" spans="1:7" ht="28.5" customHeight="1">
      <c r="A87" s="9">
        <v>83</v>
      </c>
      <c r="B87" s="10" t="s">
        <v>1</v>
      </c>
      <c r="C87" s="11" t="s">
        <v>45</v>
      </c>
      <c r="D87" s="12" t="s">
        <v>50</v>
      </c>
      <c r="E87" s="13" t="s">
        <v>391</v>
      </c>
      <c r="F87" s="14">
        <v>12</v>
      </c>
      <c r="G87" s="8"/>
    </row>
    <row r="88" spans="1:7" ht="28.5" customHeight="1">
      <c r="A88" s="9">
        <v>84</v>
      </c>
      <c r="B88" s="10" t="s">
        <v>6</v>
      </c>
      <c r="C88" s="11" t="s">
        <v>24</v>
      </c>
      <c r="D88" s="12" t="s">
        <v>2188</v>
      </c>
      <c r="E88" s="13" t="s">
        <v>1024</v>
      </c>
      <c r="F88" s="14">
        <v>12</v>
      </c>
      <c r="G88" s="8"/>
    </row>
    <row r="89" spans="1:7" ht="28.5" customHeight="1">
      <c r="A89" s="9">
        <v>85</v>
      </c>
      <c r="B89" s="10" t="s">
        <v>6</v>
      </c>
      <c r="C89" s="11" t="s">
        <v>888</v>
      </c>
      <c r="D89" s="12" t="s">
        <v>1784</v>
      </c>
      <c r="E89" s="13" t="s">
        <v>387</v>
      </c>
      <c r="F89" s="14">
        <v>12</v>
      </c>
      <c r="G89" s="8"/>
    </row>
    <row r="90" spans="1:7" ht="28.5" customHeight="1">
      <c r="A90" s="9">
        <v>86</v>
      </c>
      <c r="B90" s="10" t="s">
        <v>2390</v>
      </c>
      <c r="C90" s="11" t="s">
        <v>564</v>
      </c>
      <c r="D90" s="12" t="s">
        <v>2237</v>
      </c>
      <c r="E90" s="13" t="s">
        <v>378</v>
      </c>
      <c r="F90" s="14">
        <v>12</v>
      </c>
      <c r="G90" s="8"/>
    </row>
    <row r="91" spans="1:7" ht="28.5" customHeight="1">
      <c r="A91" s="9">
        <v>87</v>
      </c>
      <c r="B91" s="10" t="s">
        <v>6</v>
      </c>
      <c r="C91" s="11" t="s">
        <v>132</v>
      </c>
      <c r="D91" s="12" t="s">
        <v>1866</v>
      </c>
      <c r="E91" s="13" t="s">
        <v>376</v>
      </c>
      <c r="F91" s="14">
        <v>12</v>
      </c>
      <c r="G91" s="8"/>
    </row>
    <row r="92" spans="1:7" ht="28.5" customHeight="1">
      <c r="A92" s="9">
        <v>88</v>
      </c>
      <c r="B92" s="10" t="s">
        <v>1</v>
      </c>
      <c r="C92" s="11" t="s">
        <v>177</v>
      </c>
      <c r="D92" s="12" t="s">
        <v>2188</v>
      </c>
      <c r="E92" s="13" t="s">
        <v>1024</v>
      </c>
      <c r="F92" s="14">
        <v>12</v>
      </c>
      <c r="G92" s="8"/>
    </row>
    <row r="93" spans="1:7" ht="28.5" customHeight="1">
      <c r="A93" s="9">
        <v>89</v>
      </c>
      <c r="B93" s="10" t="s">
        <v>6</v>
      </c>
      <c r="C93" s="11" t="s">
        <v>2267</v>
      </c>
      <c r="D93" s="12" t="s">
        <v>197</v>
      </c>
      <c r="E93" s="13" t="s">
        <v>1057</v>
      </c>
      <c r="F93" s="14">
        <v>12</v>
      </c>
      <c r="G93" s="8"/>
    </row>
    <row r="94" spans="1:7" ht="28.5" customHeight="1">
      <c r="A94" s="9">
        <v>90</v>
      </c>
      <c r="B94" s="10" t="s">
        <v>6</v>
      </c>
      <c r="C94" s="11" t="s">
        <v>522</v>
      </c>
      <c r="D94" s="12" t="s">
        <v>2224</v>
      </c>
      <c r="E94" s="13" t="s">
        <v>444</v>
      </c>
      <c r="F94" s="14">
        <v>12</v>
      </c>
      <c r="G94" s="8"/>
    </row>
    <row r="95" spans="1:7" ht="28.5" customHeight="1">
      <c r="A95" s="9">
        <v>91</v>
      </c>
      <c r="B95" s="10" t="s">
        <v>6</v>
      </c>
      <c r="C95" s="11" t="s">
        <v>933</v>
      </c>
      <c r="D95" s="12" t="s">
        <v>2240</v>
      </c>
      <c r="E95" s="13" t="s">
        <v>1921</v>
      </c>
      <c r="F95" s="14">
        <v>12</v>
      </c>
      <c r="G95" s="8"/>
    </row>
    <row r="96" spans="1:7" ht="28.5" customHeight="1">
      <c r="A96" s="9">
        <v>92</v>
      </c>
      <c r="B96" s="10" t="s">
        <v>6</v>
      </c>
      <c r="C96" s="11" t="s">
        <v>2272</v>
      </c>
      <c r="D96" s="12" t="s">
        <v>2273</v>
      </c>
      <c r="E96" s="13" t="s">
        <v>2282</v>
      </c>
      <c r="F96" s="14">
        <v>12</v>
      </c>
      <c r="G96" s="8"/>
    </row>
    <row r="97" spans="1:7" ht="28.5" customHeight="1">
      <c r="A97" s="9">
        <v>93</v>
      </c>
      <c r="B97" s="10" t="s">
        <v>6</v>
      </c>
      <c r="C97" s="11" t="s">
        <v>61</v>
      </c>
      <c r="D97" s="12" t="s">
        <v>561</v>
      </c>
      <c r="E97" s="13" t="s">
        <v>1954</v>
      </c>
      <c r="F97" s="14">
        <v>12</v>
      </c>
      <c r="G97" s="8"/>
    </row>
    <row r="98" spans="1:7" ht="28.5" customHeight="1">
      <c r="A98" s="9">
        <v>94</v>
      </c>
      <c r="B98" s="10" t="s">
        <v>1</v>
      </c>
      <c r="C98" s="11" t="s">
        <v>2213</v>
      </c>
      <c r="D98" s="12" t="s">
        <v>2188</v>
      </c>
      <c r="E98" s="13" t="s">
        <v>1151</v>
      </c>
      <c r="F98" s="14">
        <v>12</v>
      </c>
      <c r="G98" s="8"/>
    </row>
    <row r="99" spans="1:7" ht="28.5" customHeight="1">
      <c r="A99" s="9">
        <v>95</v>
      </c>
      <c r="B99" s="10" t="s">
        <v>6</v>
      </c>
      <c r="C99" s="11" t="s">
        <v>179</v>
      </c>
      <c r="D99" s="12" t="s">
        <v>2238</v>
      </c>
      <c r="E99" s="13" t="s">
        <v>1174</v>
      </c>
      <c r="F99" s="14">
        <v>12</v>
      </c>
      <c r="G99" s="8"/>
    </row>
    <row r="100" spans="1:7" ht="28.5" customHeight="1">
      <c r="A100" s="9">
        <v>96</v>
      </c>
      <c r="B100" s="10" t="s">
        <v>6</v>
      </c>
      <c r="C100" s="11" t="s">
        <v>2256</v>
      </c>
      <c r="D100" s="12" t="s">
        <v>2225</v>
      </c>
      <c r="E100" s="13" t="s">
        <v>1922</v>
      </c>
      <c r="F100" s="14">
        <v>12</v>
      </c>
      <c r="G100" s="8"/>
    </row>
    <row r="101" spans="1:7" ht="28.5" customHeight="1">
      <c r="A101" s="9">
        <v>97</v>
      </c>
      <c r="B101" s="10" t="s">
        <v>6</v>
      </c>
      <c r="C101" s="11" t="s">
        <v>562</v>
      </c>
      <c r="D101" s="12" t="s">
        <v>1291</v>
      </c>
      <c r="E101" s="13" t="s">
        <v>460</v>
      </c>
      <c r="F101" s="14">
        <v>12</v>
      </c>
      <c r="G101" s="8"/>
    </row>
    <row r="102" spans="1:7" ht="28.5" customHeight="1">
      <c r="A102" s="9">
        <v>98</v>
      </c>
      <c r="B102" s="10" t="s">
        <v>1</v>
      </c>
      <c r="C102" s="11" t="s">
        <v>26</v>
      </c>
      <c r="D102" s="12" t="s">
        <v>2239</v>
      </c>
      <c r="E102" s="13" t="s">
        <v>1709</v>
      </c>
      <c r="F102" s="14">
        <v>12</v>
      </c>
      <c r="G102" s="8"/>
    </row>
    <row r="103" spans="1:7" ht="28.5" customHeight="1">
      <c r="A103" s="9">
        <v>99</v>
      </c>
      <c r="B103" s="10" t="s">
        <v>1</v>
      </c>
      <c r="C103" s="11" t="s">
        <v>30</v>
      </c>
      <c r="D103" s="12" t="s">
        <v>652</v>
      </c>
      <c r="E103" s="13" t="s">
        <v>317</v>
      </c>
      <c r="F103" s="14">
        <v>12</v>
      </c>
      <c r="G103" s="8"/>
    </row>
    <row r="104" spans="1:7" ht="28.5" customHeight="1">
      <c r="A104" s="9">
        <v>100</v>
      </c>
      <c r="B104" s="10" t="s">
        <v>6</v>
      </c>
      <c r="C104" s="11" t="s">
        <v>177</v>
      </c>
      <c r="D104" s="12" t="s">
        <v>2237</v>
      </c>
      <c r="E104" s="13" t="s">
        <v>314</v>
      </c>
      <c r="F104" s="14">
        <v>12</v>
      </c>
      <c r="G104" s="8"/>
    </row>
    <row r="105" spans="1:7" ht="28.5" customHeight="1">
      <c r="A105" s="9">
        <v>101</v>
      </c>
      <c r="B105" s="10" t="s">
        <v>1</v>
      </c>
      <c r="C105" s="11" t="s">
        <v>2222</v>
      </c>
      <c r="D105" s="12" t="s">
        <v>2219</v>
      </c>
      <c r="E105" s="13" t="s">
        <v>329</v>
      </c>
      <c r="F105" s="14">
        <v>12</v>
      </c>
      <c r="G105" s="8"/>
    </row>
    <row r="106" spans="1:7" ht="28.5" customHeight="1">
      <c r="A106" s="9">
        <v>102</v>
      </c>
      <c r="B106" s="10" t="s">
        <v>1</v>
      </c>
      <c r="C106" s="11" t="s">
        <v>2263</v>
      </c>
      <c r="D106" s="12" t="s">
        <v>561</v>
      </c>
      <c r="E106" s="13" t="s">
        <v>1954</v>
      </c>
      <c r="F106" s="14">
        <v>12</v>
      </c>
      <c r="G106" s="8"/>
    </row>
    <row r="107" spans="1:7" ht="28.5" customHeight="1">
      <c r="A107" s="9">
        <v>103</v>
      </c>
      <c r="B107" s="10" t="s">
        <v>1</v>
      </c>
      <c r="C107" s="11" t="s">
        <v>2241</v>
      </c>
      <c r="D107" s="12" t="s">
        <v>2242</v>
      </c>
      <c r="E107" s="13" t="s">
        <v>2282</v>
      </c>
      <c r="F107" s="14">
        <v>12</v>
      </c>
      <c r="G107" s="8"/>
    </row>
    <row r="108" spans="1:7" ht="28.5" customHeight="1">
      <c r="A108" s="9">
        <v>104</v>
      </c>
      <c r="B108" s="10" t="s">
        <v>6</v>
      </c>
      <c r="C108" s="11" t="s">
        <v>845</v>
      </c>
      <c r="D108" s="12" t="s">
        <v>1965</v>
      </c>
      <c r="E108" s="13" t="s">
        <v>351</v>
      </c>
      <c r="F108" s="14">
        <v>12</v>
      </c>
      <c r="G108" s="8"/>
    </row>
    <row r="109" spans="1:7" ht="28.5" customHeight="1">
      <c r="A109" s="9">
        <v>105</v>
      </c>
      <c r="B109" s="10" t="s">
        <v>6</v>
      </c>
      <c r="C109" s="11" t="s">
        <v>2254</v>
      </c>
      <c r="D109" s="12" t="s">
        <v>2255</v>
      </c>
      <c r="E109" s="13" t="s">
        <v>370</v>
      </c>
      <c r="F109" s="14">
        <v>12</v>
      </c>
      <c r="G109" s="8"/>
    </row>
    <row r="110" spans="1:7" ht="28.5" customHeight="1">
      <c r="A110" s="9">
        <v>106</v>
      </c>
      <c r="B110" s="10" t="s">
        <v>6</v>
      </c>
      <c r="C110" s="11" t="s">
        <v>983</v>
      </c>
      <c r="D110" s="12" t="s">
        <v>2262</v>
      </c>
      <c r="E110" s="13" t="s">
        <v>1018</v>
      </c>
      <c r="F110" s="14">
        <v>12</v>
      </c>
      <c r="G110" s="8"/>
    </row>
    <row r="111" spans="1:7" ht="28.5" customHeight="1">
      <c r="A111" s="9">
        <v>107</v>
      </c>
      <c r="B111" s="10" t="s">
        <v>1</v>
      </c>
      <c r="C111" s="11" t="s">
        <v>2247</v>
      </c>
      <c r="D111" s="12" t="s">
        <v>2243</v>
      </c>
      <c r="E111" s="13" t="s">
        <v>435</v>
      </c>
      <c r="F111" s="14">
        <v>12</v>
      </c>
      <c r="G111" s="8"/>
    </row>
    <row r="112" spans="1:7" ht="28.5" customHeight="1">
      <c r="A112" s="9">
        <v>108</v>
      </c>
      <c r="B112" s="10" t="s">
        <v>6</v>
      </c>
      <c r="C112" s="11" t="s">
        <v>2230</v>
      </c>
      <c r="D112" s="12" t="s">
        <v>652</v>
      </c>
      <c r="E112" s="13" t="s">
        <v>2280</v>
      </c>
      <c r="F112" s="14">
        <v>12</v>
      </c>
      <c r="G112" s="8"/>
    </row>
    <row r="113" spans="1:7" ht="28.5" customHeight="1">
      <c r="A113" s="9">
        <v>109</v>
      </c>
      <c r="B113" s="10" t="s">
        <v>6</v>
      </c>
      <c r="C113" s="11" t="s">
        <v>198</v>
      </c>
      <c r="D113" s="12" t="s">
        <v>652</v>
      </c>
      <c r="E113" s="13" t="s">
        <v>317</v>
      </c>
      <c r="F113" s="14">
        <v>12</v>
      </c>
      <c r="G113" s="8"/>
    </row>
    <row r="114" spans="1:7" ht="28.5" customHeight="1">
      <c r="A114" s="9">
        <v>110</v>
      </c>
      <c r="B114" s="10" t="s">
        <v>1</v>
      </c>
      <c r="C114" s="11" t="s">
        <v>2245</v>
      </c>
      <c r="D114" s="12" t="s">
        <v>2238</v>
      </c>
      <c r="E114" s="13" t="s">
        <v>1174</v>
      </c>
      <c r="F114" s="14">
        <v>12</v>
      </c>
      <c r="G114" s="8"/>
    </row>
    <row r="115" spans="1:7" ht="28.5" customHeight="1">
      <c r="A115" s="9">
        <v>111</v>
      </c>
      <c r="B115" s="10" t="s">
        <v>1</v>
      </c>
      <c r="C115" s="11" t="s">
        <v>2208</v>
      </c>
      <c r="D115" s="12" t="s">
        <v>197</v>
      </c>
      <c r="E115" s="13" t="s">
        <v>1057</v>
      </c>
      <c r="F115" s="14">
        <v>12</v>
      </c>
      <c r="G115" s="8"/>
    </row>
    <row r="116" spans="1:7" ht="28.5" customHeight="1">
      <c r="A116" s="9">
        <v>112</v>
      </c>
      <c r="B116" s="10" t="s">
        <v>1</v>
      </c>
      <c r="C116" s="11" t="s">
        <v>278</v>
      </c>
      <c r="D116" s="12" t="s">
        <v>1965</v>
      </c>
      <c r="E116" s="13" t="s">
        <v>351</v>
      </c>
      <c r="F116" s="14">
        <v>12</v>
      </c>
      <c r="G116" s="8"/>
    </row>
    <row r="117" spans="1:7" ht="28.5" customHeight="1">
      <c r="A117" s="9">
        <v>113</v>
      </c>
      <c r="B117" s="10" t="s">
        <v>6</v>
      </c>
      <c r="C117" s="11" t="s">
        <v>2210</v>
      </c>
      <c r="D117" s="12" t="s">
        <v>2211</v>
      </c>
      <c r="E117" s="13" t="s">
        <v>374</v>
      </c>
      <c r="F117" s="14">
        <v>12</v>
      </c>
      <c r="G117" s="8"/>
    </row>
    <row r="118" spans="1:7" ht="28.5" customHeight="1">
      <c r="A118" s="9">
        <v>114</v>
      </c>
      <c r="B118" s="10" t="s">
        <v>1</v>
      </c>
      <c r="C118" s="11" t="s">
        <v>143</v>
      </c>
      <c r="D118" s="12" t="s">
        <v>2225</v>
      </c>
      <c r="E118" s="13" t="s">
        <v>1922</v>
      </c>
      <c r="F118" s="14">
        <v>12</v>
      </c>
      <c r="G118" s="8"/>
    </row>
    <row r="119" spans="1:7" ht="28.5" customHeight="1">
      <c r="A119" s="9">
        <v>115</v>
      </c>
      <c r="B119" s="10" t="s">
        <v>6</v>
      </c>
      <c r="C119" s="11" t="s">
        <v>2231</v>
      </c>
      <c r="D119" s="12" t="s">
        <v>2232</v>
      </c>
      <c r="E119" s="13" t="s">
        <v>337</v>
      </c>
      <c r="F119" s="14">
        <v>12</v>
      </c>
      <c r="G119" s="8"/>
    </row>
    <row r="120" spans="1:7" ht="28.5" customHeight="1">
      <c r="A120" s="9">
        <v>116</v>
      </c>
      <c r="B120" s="10" t="s">
        <v>1</v>
      </c>
      <c r="C120" s="11" t="s">
        <v>2264</v>
      </c>
      <c r="D120" s="12" t="s">
        <v>1866</v>
      </c>
      <c r="E120" s="13" t="s">
        <v>445</v>
      </c>
      <c r="F120" s="14">
        <v>12</v>
      </c>
      <c r="G120" s="8"/>
    </row>
    <row r="121" spans="1:7" ht="28.5" customHeight="1">
      <c r="A121" s="9">
        <v>117</v>
      </c>
      <c r="B121" s="10" t="s">
        <v>1</v>
      </c>
      <c r="C121" s="11" t="s">
        <v>939</v>
      </c>
      <c r="D121" s="12" t="s">
        <v>2246</v>
      </c>
      <c r="E121" s="13" t="s">
        <v>422</v>
      </c>
      <c r="F121" s="14">
        <v>12</v>
      </c>
      <c r="G121" s="8"/>
    </row>
    <row r="122" spans="1:7" ht="28.5" customHeight="1">
      <c r="A122" s="9">
        <v>118</v>
      </c>
      <c r="B122" s="10" t="s">
        <v>2390</v>
      </c>
      <c r="C122" s="11" t="s">
        <v>2233</v>
      </c>
      <c r="D122" s="12" t="s">
        <v>169</v>
      </c>
      <c r="E122" s="13" t="s">
        <v>1456</v>
      </c>
      <c r="F122" s="14">
        <v>12</v>
      </c>
      <c r="G122" s="8"/>
    </row>
    <row r="123" spans="1:7" ht="28.5" customHeight="1">
      <c r="A123" s="9">
        <v>119</v>
      </c>
      <c r="B123" s="10" t="s">
        <v>6</v>
      </c>
      <c r="C123" s="11" t="s">
        <v>2215</v>
      </c>
      <c r="D123" s="12" t="s">
        <v>2216</v>
      </c>
      <c r="E123" s="13" t="s">
        <v>2275</v>
      </c>
      <c r="F123" s="14">
        <v>12</v>
      </c>
      <c r="G123" s="8"/>
    </row>
    <row r="124" spans="1:7" ht="28.5" customHeight="1">
      <c r="A124" s="9">
        <v>120</v>
      </c>
      <c r="B124" s="10" t="s">
        <v>1</v>
      </c>
      <c r="C124" s="11" t="s">
        <v>1600</v>
      </c>
      <c r="D124" s="12" t="s">
        <v>2237</v>
      </c>
      <c r="E124" s="13" t="s">
        <v>314</v>
      </c>
      <c r="F124" s="14">
        <v>12</v>
      </c>
      <c r="G124" s="8"/>
    </row>
    <row r="125" spans="1:7" ht="28.5" customHeight="1">
      <c r="A125" s="9">
        <v>121</v>
      </c>
      <c r="B125" s="10" t="s">
        <v>1</v>
      </c>
      <c r="C125" s="56" t="s">
        <v>2393</v>
      </c>
      <c r="D125" s="57"/>
      <c r="E125" s="13" t="s">
        <v>388</v>
      </c>
      <c r="F125" s="14">
        <v>12</v>
      </c>
      <c r="G125" s="8"/>
    </row>
    <row r="126" spans="1:7" ht="28.5" customHeight="1">
      <c r="A126" s="9">
        <v>122</v>
      </c>
      <c r="B126" s="10" t="s">
        <v>6</v>
      </c>
      <c r="C126" s="11" t="s">
        <v>1983</v>
      </c>
      <c r="D126" s="12" t="s">
        <v>2176</v>
      </c>
      <c r="E126" s="13" t="s">
        <v>2276</v>
      </c>
      <c r="F126" s="14">
        <v>12</v>
      </c>
      <c r="G126" s="8"/>
    </row>
    <row r="127" spans="1:7" ht="21">
      <c r="A127" s="3">
        <v>123</v>
      </c>
      <c r="B127" s="17" t="s">
        <v>6</v>
      </c>
      <c r="C127" s="21" t="s">
        <v>2560</v>
      </c>
      <c r="D127" s="15" t="s">
        <v>2266</v>
      </c>
      <c r="E127" s="3">
        <v>10</v>
      </c>
      <c r="F127" s="3">
        <v>12</v>
      </c>
      <c r="G127" s="3" t="s">
        <v>2561</v>
      </c>
    </row>
    <row r="128" spans="1:7" ht="21">
      <c r="A128" s="3">
        <v>124</v>
      </c>
      <c r="B128" s="17" t="s">
        <v>2562</v>
      </c>
      <c r="C128" s="21" t="s">
        <v>648</v>
      </c>
      <c r="D128" s="15" t="s">
        <v>2563</v>
      </c>
      <c r="E128" s="3" t="s">
        <v>2564</v>
      </c>
      <c r="F128" s="3">
        <v>12</v>
      </c>
      <c r="G128" s="3" t="s">
        <v>2557</v>
      </c>
    </row>
    <row r="129" spans="1:7" ht="21">
      <c r="A129" s="3">
        <v>125</v>
      </c>
      <c r="B129" s="17" t="s">
        <v>1</v>
      </c>
      <c r="C129" s="21" t="s">
        <v>2565</v>
      </c>
      <c r="D129" s="15" t="s">
        <v>2566</v>
      </c>
      <c r="E129" s="3">
        <v>188</v>
      </c>
      <c r="F129" s="3">
        <v>12</v>
      </c>
      <c r="G129" s="3" t="s">
        <v>2557</v>
      </c>
    </row>
    <row r="130" spans="1:7" ht="21">
      <c r="A130" s="3">
        <v>126</v>
      </c>
      <c r="B130" s="17" t="s">
        <v>1</v>
      </c>
      <c r="C130" s="28" t="s">
        <v>2737</v>
      </c>
      <c r="D130" s="25" t="s">
        <v>2597</v>
      </c>
      <c r="E130" s="37" t="s">
        <v>2598</v>
      </c>
      <c r="F130" s="36">
        <v>12</v>
      </c>
      <c r="G130" s="4"/>
    </row>
    <row r="131" spans="1:7" ht="21">
      <c r="A131" s="3">
        <v>127</v>
      </c>
      <c r="B131" s="17" t="s">
        <v>1</v>
      </c>
      <c r="C131" s="21" t="s">
        <v>2565</v>
      </c>
      <c r="D131" s="15" t="s">
        <v>2566</v>
      </c>
      <c r="E131" s="3">
        <v>188</v>
      </c>
      <c r="F131" s="3">
        <v>12</v>
      </c>
      <c r="G131" s="4"/>
    </row>
    <row r="132" spans="1:7" ht="21">
      <c r="A132" s="3">
        <v>128</v>
      </c>
      <c r="B132" s="17" t="s">
        <v>6</v>
      </c>
      <c r="C132" s="21" t="s">
        <v>235</v>
      </c>
      <c r="D132" s="15" t="s">
        <v>2652</v>
      </c>
      <c r="E132" s="3" t="s">
        <v>2653</v>
      </c>
      <c r="F132" s="3">
        <v>12</v>
      </c>
      <c r="G132" s="4"/>
    </row>
    <row r="133" spans="1:7" ht="21">
      <c r="A133" s="3">
        <v>129</v>
      </c>
      <c r="B133" s="17" t="s">
        <v>1</v>
      </c>
      <c r="C133" s="21" t="s">
        <v>1553</v>
      </c>
      <c r="D133" s="15" t="s">
        <v>1784</v>
      </c>
      <c r="E133" s="18" t="s">
        <v>387</v>
      </c>
      <c r="F133" s="3">
        <v>12</v>
      </c>
      <c r="G133" s="4"/>
    </row>
    <row r="134" spans="1:7" ht="21">
      <c r="A134" s="3">
        <v>130</v>
      </c>
      <c r="B134" s="17" t="s">
        <v>1</v>
      </c>
      <c r="C134" s="21" t="s">
        <v>267</v>
      </c>
      <c r="D134" s="15" t="s">
        <v>563</v>
      </c>
      <c r="E134" s="3" t="s">
        <v>2658</v>
      </c>
      <c r="F134" s="3">
        <v>12</v>
      </c>
      <c r="G134" s="4"/>
    </row>
    <row r="135" spans="1:7" ht="21">
      <c r="A135" s="3">
        <v>131</v>
      </c>
      <c r="B135" s="17" t="s">
        <v>1</v>
      </c>
      <c r="C135" s="21" t="s">
        <v>2738</v>
      </c>
      <c r="D135" s="15" t="s">
        <v>2659</v>
      </c>
      <c r="E135" s="18" t="s">
        <v>1081</v>
      </c>
      <c r="F135" s="3">
        <v>12</v>
      </c>
      <c r="G135" s="4"/>
    </row>
    <row r="136" spans="1:7" ht="21">
      <c r="A136" s="3">
        <v>132</v>
      </c>
      <c r="B136" s="17" t="s">
        <v>1</v>
      </c>
      <c r="C136" s="21" t="s">
        <v>2739</v>
      </c>
      <c r="D136" s="15" t="s">
        <v>2665</v>
      </c>
      <c r="E136" s="3">
        <v>60</v>
      </c>
      <c r="F136" s="3">
        <v>12</v>
      </c>
      <c r="G136" s="4"/>
    </row>
    <row r="137" spans="1:7" ht="21">
      <c r="A137" s="3">
        <v>133</v>
      </c>
      <c r="B137" s="17" t="s">
        <v>2390</v>
      </c>
      <c r="C137" s="21" t="s">
        <v>2740</v>
      </c>
      <c r="D137" s="15" t="s">
        <v>290</v>
      </c>
      <c r="E137" s="3">
        <v>33</v>
      </c>
      <c r="F137" s="3">
        <v>12</v>
      </c>
      <c r="G137" s="4"/>
    </row>
    <row r="138" spans="1:7" ht="21">
      <c r="A138" s="3">
        <v>134</v>
      </c>
      <c r="B138" s="17" t="s">
        <v>2390</v>
      </c>
      <c r="C138" s="21" t="s">
        <v>2741</v>
      </c>
      <c r="D138" s="15" t="s">
        <v>2684</v>
      </c>
      <c r="E138" s="3">
        <v>78</v>
      </c>
      <c r="F138" s="3">
        <v>12</v>
      </c>
      <c r="G138" s="4"/>
    </row>
  </sheetData>
  <sheetProtection/>
  <mergeCells count="5">
    <mergeCell ref="C125:D125"/>
    <mergeCell ref="A1:G1"/>
    <mergeCell ref="A2:G2"/>
    <mergeCell ref="A3:G3"/>
    <mergeCell ref="B4:D4"/>
  </mergeCells>
  <printOptions/>
  <pageMargins left="0.2755905511811024" right="0.15748031496062992" top="0.36" bottom="0.2755905511811024" header="0.31496062992125984" footer="0.19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3"/>
  <sheetViews>
    <sheetView zoomScalePageLayoutView="0" workbookViewId="0" topLeftCell="A1">
      <selection activeCell="I8" sqref="I8"/>
    </sheetView>
  </sheetViews>
  <sheetFormatPr defaultColWidth="9.00390625" defaultRowHeight="15"/>
  <cols>
    <col min="1" max="1" width="8.57421875" style="1" customWidth="1"/>
    <col min="2" max="2" width="6.7109375" style="1" customWidth="1"/>
    <col min="3" max="3" width="9.00390625" style="1" customWidth="1"/>
    <col min="4" max="4" width="18.8515625" style="1" customWidth="1"/>
    <col min="5" max="5" width="11.421875" style="2" customWidth="1"/>
    <col min="6" max="6" width="8.140625" style="1" customWidth="1"/>
    <col min="7" max="7" width="10.0039062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2391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38" t="s">
        <v>6</v>
      </c>
      <c r="C5" s="39" t="s">
        <v>2330</v>
      </c>
      <c r="D5" s="40" t="s">
        <v>2331</v>
      </c>
      <c r="E5" s="41" t="s">
        <v>454</v>
      </c>
      <c r="F5" s="5">
        <v>15</v>
      </c>
      <c r="G5" s="6"/>
    </row>
    <row r="6" spans="1:7" ht="28.5" customHeight="1">
      <c r="A6" s="5">
        <v>2</v>
      </c>
      <c r="B6" s="38" t="s">
        <v>1</v>
      </c>
      <c r="C6" s="39" t="s">
        <v>168</v>
      </c>
      <c r="D6" s="40" t="s">
        <v>2288</v>
      </c>
      <c r="E6" s="41" t="s">
        <v>2370</v>
      </c>
      <c r="F6" s="5">
        <v>15</v>
      </c>
      <c r="G6" s="6"/>
    </row>
    <row r="7" spans="1:7" ht="28.5" customHeight="1">
      <c r="A7" s="5">
        <v>3</v>
      </c>
      <c r="B7" s="38" t="s">
        <v>6</v>
      </c>
      <c r="C7" s="39" t="s">
        <v>588</v>
      </c>
      <c r="D7" s="40" t="s">
        <v>2288</v>
      </c>
      <c r="E7" s="41" t="s">
        <v>2370</v>
      </c>
      <c r="F7" s="5">
        <v>15</v>
      </c>
      <c r="G7" s="6"/>
    </row>
    <row r="8" spans="1:7" ht="28.5" customHeight="1">
      <c r="A8" s="5">
        <v>4</v>
      </c>
      <c r="B8" s="38" t="s">
        <v>1</v>
      </c>
      <c r="C8" s="39" t="s">
        <v>115</v>
      </c>
      <c r="D8" s="40" t="s">
        <v>1362</v>
      </c>
      <c r="E8" s="41" t="s">
        <v>430</v>
      </c>
      <c r="F8" s="5">
        <v>15</v>
      </c>
      <c r="G8" s="6"/>
    </row>
    <row r="9" spans="1:7" ht="28.5" customHeight="1">
      <c r="A9" s="5">
        <v>5</v>
      </c>
      <c r="B9" s="38" t="s">
        <v>1</v>
      </c>
      <c r="C9" s="39" t="s">
        <v>2329</v>
      </c>
      <c r="D9" s="40" t="s">
        <v>2298</v>
      </c>
      <c r="E9" s="41" t="s">
        <v>1929</v>
      </c>
      <c r="F9" s="5">
        <v>15</v>
      </c>
      <c r="G9" s="6"/>
    </row>
    <row r="10" spans="1:7" ht="28.5" customHeight="1">
      <c r="A10" s="5">
        <v>6</v>
      </c>
      <c r="B10" s="38" t="s">
        <v>6</v>
      </c>
      <c r="C10" s="39" t="s">
        <v>1614</v>
      </c>
      <c r="D10" s="40" t="s">
        <v>1624</v>
      </c>
      <c r="E10" s="41" t="s">
        <v>405</v>
      </c>
      <c r="F10" s="5">
        <v>15</v>
      </c>
      <c r="G10" s="6"/>
    </row>
    <row r="11" spans="1:7" ht="28.5" customHeight="1">
      <c r="A11" s="5">
        <v>7</v>
      </c>
      <c r="B11" s="38" t="s">
        <v>6</v>
      </c>
      <c r="C11" s="39" t="s">
        <v>1511</v>
      </c>
      <c r="D11" s="40" t="s">
        <v>2304</v>
      </c>
      <c r="E11" s="41" t="s">
        <v>1938</v>
      </c>
      <c r="F11" s="5">
        <v>15</v>
      </c>
      <c r="G11" s="6"/>
    </row>
    <row r="12" spans="1:7" ht="28.5" customHeight="1">
      <c r="A12" s="5">
        <v>8</v>
      </c>
      <c r="B12" s="38" t="s">
        <v>6</v>
      </c>
      <c r="C12" s="39" t="s">
        <v>143</v>
      </c>
      <c r="D12" s="40" t="s">
        <v>1609</v>
      </c>
      <c r="E12" s="41" t="s">
        <v>439</v>
      </c>
      <c r="F12" s="5">
        <v>15</v>
      </c>
      <c r="G12" s="6"/>
    </row>
    <row r="13" spans="1:7" ht="28.5" customHeight="1">
      <c r="A13" s="5">
        <v>9</v>
      </c>
      <c r="B13" s="38" t="s">
        <v>6</v>
      </c>
      <c r="C13" s="39" t="s">
        <v>831</v>
      </c>
      <c r="D13" s="40" t="s">
        <v>2291</v>
      </c>
      <c r="E13" s="41" t="s">
        <v>413</v>
      </c>
      <c r="F13" s="5">
        <v>15</v>
      </c>
      <c r="G13" s="6"/>
    </row>
    <row r="14" spans="1:7" ht="28.5" customHeight="1">
      <c r="A14" s="5">
        <v>10</v>
      </c>
      <c r="B14" s="38" t="s">
        <v>6</v>
      </c>
      <c r="C14" s="39" t="s">
        <v>2311</v>
      </c>
      <c r="D14" s="40" t="s">
        <v>2312</v>
      </c>
      <c r="E14" s="41" t="s">
        <v>2376</v>
      </c>
      <c r="F14" s="5">
        <v>15</v>
      </c>
      <c r="G14" s="6"/>
    </row>
    <row r="15" spans="1:7" ht="28.5" customHeight="1">
      <c r="A15" s="5">
        <v>11</v>
      </c>
      <c r="B15" s="38" t="s">
        <v>2390</v>
      </c>
      <c r="C15" s="39" t="s">
        <v>36</v>
      </c>
      <c r="D15" s="40" t="s">
        <v>2352</v>
      </c>
      <c r="E15" s="41" t="s">
        <v>2168</v>
      </c>
      <c r="F15" s="5">
        <v>15</v>
      </c>
      <c r="G15" s="6"/>
    </row>
    <row r="16" spans="1:7" ht="28.5" customHeight="1">
      <c r="A16" s="5">
        <v>12</v>
      </c>
      <c r="B16" s="38" t="s">
        <v>1</v>
      </c>
      <c r="C16" s="39" t="s">
        <v>621</v>
      </c>
      <c r="D16" s="40" t="s">
        <v>2291</v>
      </c>
      <c r="E16" s="41" t="s">
        <v>413</v>
      </c>
      <c r="F16" s="5">
        <v>15</v>
      </c>
      <c r="G16" s="6"/>
    </row>
    <row r="17" spans="1:7" ht="28.5" customHeight="1">
      <c r="A17" s="5">
        <v>13</v>
      </c>
      <c r="B17" s="38" t="s">
        <v>1</v>
      </c>
      <c r="C17" s="39" t="s">
        <v>2334</v>
      </c>
      <c r="D17" s="40" t="s">
        <v>2335</v>
      </c>
      <c r="E17" s="41" t="s">
        <v>318</v>
      </c>
      <c r="F17" s="5">
        <v>15</v>
      </c>
      <c r="G17" s="6"/>
    </row>
    <row r="18" spans="1:7" ht="28.5" customHeight="1">
      <c r="A18" s="5">
        <v>14</v>
      </c>
      <c r="B18" s="38" t="s">
        <v>1</v>
      </c>
      <c r="C18" s="39" t="s">
        <v>1562</v>
      </c>
      <c r="D18" s="40" t="s">
        <v>2318</v>
      </c>
      <c r="E18" s="41" t="s">
        <v>407</v>
      </c>
      <c r="F18" s="5">
        <v>15</v>
      </c>
      <c r="G18" s="6"/>
    </row>
    <row r="19" spans="1:7" ht="28.5" customHeight="1">
      <c r="A19" s="5">
        <v>15</v>
      </c>
      <c r="B19" s="38" t="s">
        <v>1</v>
      </c>
      <c r="C19" s="39" t="s">
        <v>621</v>
      </c>
      <c r="D19" s="40" t="s">
        <v>2349</v>
      </c>
      <c r="E19" s="41" t="s">
        <v>1061</v>
      </c>
      <c r="F19" s="5">
        <v>15</v>
      </c>
      <c r="G19" s="6"/>
    </row>
    <row r="20" spans="1:7" ht="28.5" customHeight="1">
      <c r="A20" s="5">
        <v>16</v>
      </c>
      <c r="B20" s="38" t="s">
        <v>1</v>
      </c>
      <c r="C20" s="39" t="s">
        <v>2295</v>
      </c>
      <c r="D20" s="40" t="s">
        <v>2296</v>
      </c>
      <c r="E20" s="41" t="s">
        <v>2371</v>
      </c>
      <c r="F20" s="5">
        <v>15</v>
      </c>
      <c r="G20" s="6"/>
    </row>
    <row r="21" spans="1:7" ht="28.5" customHeight="1">
      <c r="A21" s="5">
        <v>17</v>
      </c>
      <c r="B21" s="38" t="s">
        <v>6</v>
      </c>
      <c r="C21" s="39" t="s">
        <v>286</v>
      </c>
      <c r="D21" s="40" t="s">
        <v>2359</v>
      </c>
      <c r="E21" s="41" t="s">
        <v>1928</v>
      </c>
      <c r="F21" s="5">
        <v>15</v>
      </c>
      <c r="G21" s="6"/>
    </row>
    <row r="22" spans="1:7" ht="28.5" customHeight="1">
      <c r="A22" s="5">
        <v>18</v>
      </c>
      <c r="B22" s="38" t="s">
        <v>1</v>
      </c>
      <c r="C22" s="39" t="s">
        <v>1683</v>
      </c>
      <c r="D22" s="40" t="s">
        <v>1536</v>
      </c>
      <c r="E22" s="41" t="s">
        <v>1145</v>
      </c>
      <c r="F22" s="5">
        <v>15</v>
      </c>
      <c r="G22" s="6"/>
    </row>
    <row r="23" spans="1:7" ht="28.5" customHeight="1">
      <c r="A23" s="5">
        <v>19</v>
      </c>
      <c r="B23" s="38" t="s">
        <v>1</v>
      </c>
      <c r="C23" s="39" t="s">
        <v>2333</v>
      </c>
      <c r="D23" s="40" t="s">
        <v>1536</v>
      </c>
      <c r="E23" s="41" t="s">
        <v>345</v>
      </c>
      <c r="F23" s="5">
        <v>15</v>
      </c>
      <c r="G23" s="6"/>
    </row>
    <row r="24" spans="1:7" ht="28.5" customHeight="1">
      <c r="A24" s="5">
        <v>20</v>
      </c>
      <c r="B24" s="38" t="s">
        <v>6</v>
      </c>
      <c r="C24" s="39" t="s">
        <v>2362</v>
      </c>
      <c r="D24" s="40" t="s">
        <v>2363</v>
      </c>
      <c r="E24" s="41" t="s">
        <v>2388</v>
      </c>
      <c r="F24" s="5">
        <v>15</v>
      </c>
      <c r="G24" s="6"/>
    </row>
    <row r="25" spans="1:7" ht="28.5" customHeight="1">
      <c r="A25" s="5">
        <v>21</v>
      </c>
      <c r="B25" s="38" t="s">
        <v>1</v>
      </c>
      <c r="C25" s="39" t="s">
        <v>614</v>
      </c>
      <c r="D25" s="40" t="s">
        <v>2285</v>
      </c>
      <c r="E25" s="41" t="s">
        <v>2384</v>
      </c>
      <c r="F25" s="5">
        <v>15</v>
      </c>
      <c r="G25" s="6"/>
    </row>
    <row r="26" spans="1:7" ht="28.5" customHeight="1">
      <c r="A26" s="5">
        <v>22</v>
      </c>
      <c r="B26" s="38" t="s">
        <v>1</v>
      </c>
      <c r="C26" s="39" t="s">
        <v>2338</v>
      </c>
      <c r="D26" s="40" t="s">
        <v>2339</v>
      </c>
      <c r="E26" s="41" t="s">
        <v>1921</v>
      </c>
      <c r="F26" s="5">
        <v>15</v>
      </c>
      <c r="G26" s="6"/>
    </row>
    <row r="27" spans="1:7" ht="28.5" customHeight="1">
      <c r="A27" s="5">
        <v>23</v>
      </c>
      <c r="B27" s="38" t="s">
        <v>6</v>
      </c>
      <c r="C27" s="39" t="s">
        <v>62</v>
      </c>
      <c r="D27" s="40" t="s">
        <v>2357</v>
      </c>
      <c r="E27" s="41" t="s">
        <v>2386</v>
      </c>
      <c r="F27" s="5">
        <v>15</v>
      </c>
      <c r="G27" s="6"/>
    </row>
    <row r="28" spans="1:7" ht="28.5" customHeight="1">
      <c r="A28" s="5">
        <v>24</v>
      </c>
      <c r="B28" s="38" t="s">
        <v>6</v>
      </c>
      <c r="C28" s="39" t="s">
        <v>817</v>
      </c>
      <c r="D28" s="40" t="s">
        <v>2290</v>
      </c>
      <c r="E28" s="41" t="s">
        <v>454</v>
      </c>
      <c r="F28" s="5">
        <v>15</v>
      </c>
      <c r="G28" s="6"/>
    </row>
    <row r="29" spans="1:7" ht="28.5" customHeight="1">
      <c r="A29" s="5">
        <v>25</v>
      </c>
      <c r="B29" s="38" t="s">
        <v>6</v>
      </c>
      <c r="C29" s="39" t="s">
        <v>2313</v>
      </c>
      <c r="D29" s="40" t="s">
        <v>1571</v>
      </c>
      <c r="E29" s="41" t="s">
        <v>416</v>
      </c>
      <c r="F29" s="5">
        <v>15</v>
      </c>
      <c r="G29" s="6"/>
    </row>
    <row r="30" spans="1:7" ht="28.5" customHeight="1">
      <c r="A30" s="5">
        <v>26</v>
      </c>
      <c r="B30" s="38" t="s">
        <v>6</v>
      </c>
      <c r="C30" s="39" t="s">
        <v>2313</v>
      </c>
      <c r="D30" s="40" t="s">
        <v>1571</v>
      </c>
      <c r="E30" s="41" t="s">
        <v>416</v>
      </c>
      <c r="F30" s="5">
        <v>15</v>
      </c>
      <c r="G30" s="6"/>
    </row>
    <row r="31" spans="1:7" ht="28.5" customHeight="1">
      <c r="A31" s="5">
        <v>27</v>
      </c>
      <c r="B31" s="38" t="s">
        <v>6</v>
      </c>
      <c r="C31" s="39" t="s">
        <v>714</v>
      </c>
      <c r="D31" s="40" t="s">
        <v>523</v>
      </c>
      <c r="E31" s="41" t="s">
        <v>312</v>
      </c>
      <c r="F31" s="5">
        <v>15</v>
      </c>
      <c r="G31" s="6"/>
    </row>
    <row r="32" spans="1:7" ht="28.5" customHeight="1">
      <c r="A32" s="5">
        <v>28</v>
      </c>
      <c r="B32" s="38" t="s">
        <v>1</v>
      </c>
      <c r="C32" s="39" t="s">
        <v>2345</v>
      </c>
      <c r="D32" s="40" t="s">
        <v>2346</v>
      </c>
      <c r="E32" s="41" t="s">
        <v>2383</v>
      </c>
      <c r="F32" s="5">
        <v>15</v>
      </c>
      <c r="G32" s="6"/>
    </row>
    <row r="33" spans="1:7" ht="28.5" customHeight="1">
      <c r="A33" s="5">
        <v>29</v>
      </c>
      <c r="B33" s="38" t="s">
        <v>1</v>
      </c>
      <c r="C33" s="39" t="s">
        <v>2345</v>
      </c>
      <c r="D33" s="40" t="s">
        <v>2346</v>
      </c>
      <c r="E33" s="41" t="s">
        <v>2383</v>
      </c>
      <c r="F33" s="5">
        <v>15</v>
      </c>
      <c r="G33" s="6"/>
    </row>
    <row r="34" spans="1:7" ht="28.5" customHeight="1">
      <c r="A34" s="5">
        <v>30</v>
      </c>
      <c r="B34" s="38" t="s">
        <v>6</v>
      </c>
      <c r="C34" s="39" t="s">
        <v>1690</v>
      </c>
      <c r="D34" s="40" t="s">
        <v>92</v>
      </c>
      <c r="E34" s="41" t="s">
        <v>2378</v>
      </c>
      <c r="F34" s="5">
        <v>15</v>
      </c>
      <c r="G34" s="6"/>
    </row>
    <row r="35" spans="1:7" ht="28.5" customHeight="1">
      <c r="A35" s="5">
        <v>31</v>
      </c>
      <c r="B35" s="38" t="s">
        <v>6</v>
      </c>
      <c r="C35" s="39" t="s">
        <v>168</v>
      </c>
      <c r="D35" s="40" t="s">
        <v>2323</v>
      </c>
      <c r="E35" s="41" t="s">
        <v>2379</v>
      </c>
      <c r="F35" s="5">
        <v>15</v>
      </c>
      <c r="G35" s="6"/>
    </row>
    <row r="36" spans="1:7" ht="28.5" customHeight="1">
      <c r="A36" s="5">
        <v>32</v>
      </c>
      <c r="B36" s="38" t="s">
        <v>2390</v>
      </c>
      <c r="C36" s="39" t="s">
        <v>621</v>
      </c>
      <c r="D36" s="40" t="s">
        <v>2350</v>
      </c>
      <c r="E36" s="41" t="s">
        <v>410</v>
      </c>
      <c r="F36" s="5">
        <v>15</v>
      </c>
      <c r="G36" s="6"/>
    </row>
    <row r="37" spans="1:7" ht="28.5" customHeight="1">
      <c r="A37" s="5">
        <v>33</v>
      </c>
      <c r="B37" s="38" t="s">
        <v>6</v>
      </c>
      <c r="C37" s="39" t="s">
        <v>267</v>
      </c>
      <c r="D37" s="40" t="s">
        <v>2356</v>
      </c>
      <c r="E37" s="41" t="s">
        <v>342</v>
      </c>
      <c r="F37" s="5">
        <v>15</v>
      </c>
      <c r="G37" s="6"/>
    </row>
    <row r="38" spans="1:7" ht="28.5" customHeight="1">
      <c r="A38" s="5">
        <v>34</v>
      </c>
      <c r="B38" s="38" t="s">
        <v>1</v>
      </c>
      <c r="C38" s="39" t="s">
        <v>160</v>
      </c>
      <c r="D38" s="40" t="s">
        <v>1536</v>
      </c>
      <c r="E38" s="41" t="s">
        <v>1091</v>
      </c>
      <c r="F38" s="5">
        <v>15</v>
      </c>
      <c r="G38" s="6"/>
    </row>
    <row r="39" spans="1:7" ht="28.5" customHeight="1">
      <c r="A39" s="5">
        <v>35</v>
      </c>
      <c r="B39" s="38" t="s">
        <v>1</v>
      </c>
      <c r="C39" s="39" t="s">
        <v>886</v>
      </c>
      <c r="D39" s="40" t="s">
        <v>2289</v>
      </c>
      <c r="E39" s="41" t="s">
        <v>1938</v>
      </c>
      <c r="F39" s="5">
        <v>15</v>
      </c>
      <c r="G39" s="6"/>
    </row>
    <row r="40" spans="1:7" ht="28.5" customHeight="1">
      <c r="A40" s="5">
        <v>36</v>
      </c>
      <c r="B40" s="38" t="s">
        <v>1</v>
      </c>
      <c r="C40" s="39" t="s">
        <v>2292</v>
      </c>
      <c r="D40" s="40" t="s">
        <v>2293</v>
      </c>
      <c r="E40" s="41" t="s">
        <v>406</v>
      </c>
      <c r="F40" s="5">
        <v>15</v>
      </c>
      <c r="G40" s="6"/>
    </row>
    <row r="41" spans="1:7" ht="28.5" customHeight="1">
      <c r="A41" s="5">
        <v>37</v>
      </c>
      <c r="B41" s="38" t="s">
        <v>6</v>
      </c>
      <c r="C41" s="39" t="s">
        <v>2286</v>
      </c>
      <c r="D41" s="40" t="s">
        <v>2287</v>
      </c>
      <c r="E41" s="41" t="s">
        <v>2369</v>
      </c>
      <c r="F41" s="5">
        <v>15</v>
      </c>
      <c r="G41" s="6"/>
    </row>
    <row r="42" spans="1:7" ht="28.5" customHeight="1">
      <c r="A42" s="5">
        <v>38</v>
      </c>
      <c r="B42" s="38" t="s">
        <v>1</v>
      </c>
      <c r="C42" s="39" t="s">
        <v>292</v>
      </c>
      <c r="D42" s="40" t="s">
        <v>2287</v>
      </c>
      <c r="E42" s="41" t="s">
        <v>2369</v>
      </c>
      <c r="F42" s="5">
        <v>15</v>
      </c>
      <c r="G42" s="6"/>
    </row>
    <row r="43" spans="1:7" ht="28.5" customHeight="1">
      <c r="A43" s="5">
        <v>39</v>
      </c>
      <c r="B43" s="38" t="s">
        <v>6</v>
      </c>
      <c r="C43" s="39" t="s">
        <v>2343</v>
      </c>
      <c r="D43" s="40" t="s">
        <v>2344</v>
      </c>
      <c r="E43" s="41" t="s">
        <v>1151</v>
      </c>
      <c r="F43" s="5">
        <v>15</v>
      </c>
      <c r="G43" s="6"/>
    </row>
    <row r="44" spans="1:7" ht="28.5" customHeight="1">
      <c r="A44" s="5">
        <v>40</v>
      </c>
      <c r="B44" s="38" t="s">
        <v>1</v>
      </c>
      <c r="C44" s="39" t="s">
        <v>2123</v>
      </c>
      <c r="D44" s="40" t="s">
        <v>2354</v>
      </c>
      <c r="E44" s="41" t="s">
        <v>455</v>
      </c>
      <c r="F44" s="5">
        <v>15</v>
      </c>
      <c r="G44" s="6"/>
    </row>
    <row r="45" spans="1:10" ht="28.5" customHeight="1">
      <c r="A45" s="5">
        <v>41</v>
      </c>
      <c r="B45" s="38" t="s">
        <v>1</v>
      </c>
      <c r="C45" s="39" t="s">
        <v>2284</v>
      </c>
      <c r="D45" s="40" t="s">
        <v>2285</v>
      </c>
      <c r="E45" s="41" t="s">
        <v>1160</v>
      </c>
      <c r="F45" s="5">
        <v>15</v>
      </c>
      <c r="G45" s="6"/>
      <c r="J45" s="1">
        <v>54</v>
      </c>
    </row>
    <row r="46" spans="1:10" ht="28.5" customHeight="1">
      <c r="A46" s="5">
        <v>42</v>
      </c>
      <c r="B46" s="38" t="s">
        <v>1</v>
      </c>
      <c r="C46" s="39" t="s">
        <v>658</v>
      </c>
      <c r="D46" s="40" t="s">
        <v>2294</v>
      </c>
      <c r="E46" s="41" t="s">
        <v>367</v>
      </c>
      <c r="F46" s="5">
        <v>15</v>
      </c>
      <c r="G46" s="6"/>
      <c r="J46" s="1">
        <v>184</v>
      </c>
    </row>
    <row r="47" spans="1:10" ht="28.5" customHeight="1">
      <c r="A47" s="5">
        <v>43</v>
      </c>
      <c r="B47" s="38" t="s">
        <v>6</v>
      </c>
      <c r="C47" s="39" t="s">
        <v>533</v>
      </c>
      <c r="D47" s="40" t="s">
        <v>1536</v>
      </c>
      <c r="E47" s="41" t="s">
        <v>1164</v>
      </c>
      <c r="F47" s="5">
        <v>15</v>
      </c>
      <c r="G47" s="6"/>
      <c r="J47" s="1">
        <f>SUM(J45:J46)</f>
        <v>238</v>
      </c>
    </row>
    <row r="48" spans="1:7" ht="28.5" customHeight="1">
      <c r="A48" s="5">
        <v>44</v>
      </c>
      <c r="B48" s="38" t="s">
        <v>6</v>
      </c>
      <c r="C48" s="39" t="s">
        <v>2321</v>
      </c>
      <c r="D48" s="40" t="s">
        <v>2322</v>
      </c>
      <c r="E48" s="41" t="s">
        <v>1057</v>
      </c>
      <c r="F48" s="5">
        <v>15</v>
      </c>
      <c r="G48" s="6"/>
    </row>
    <row r="49" spans="1:7" ht="28.5" customHeight="1">
      <c r="A49" s="5">
        <v>45</v>
      </c>
      <c r="B49" s="38" t="s">
        <v>1</v>
      </c>
      <c r="C49" s="39" t="s">
        <v>2319</v>
      </c>
      <c r="D49" s="40" t="s">
        <v>2320</v>
      </c>
      <c r="E49" s="41" t="s">
        <v>1928</v>
      </c>
      <c r="F49" s="5">
        <v>15</v>
      </c>
      <c r="G49" s="6"/>
    </row>
    <row r="50" spans="1:7" ht="28.5" customHeight="1">
      <c r="A50" s="5">
        <v>46</v>
      </c>
      <c r="B50" s="38" t="s">
        <v>1</v>
      </c>
      <c r="C50" s="39" t="s">
        <v>584</v>
      </c>
      <c r="D50" s="40" t="s">
        <v>2332</v>
      </c>
      <c r="E50" s="41" t="s">
        <v>2381</v>
      </c>
      <c r="F50" s="5">
        <v>15</v>
      </c>
      <c r="G50" s="6"/>
    </row>
    <row r="51" spans="1:7" ht="28.5" customHeight="1">
      <c r="A51" s="5">
        <v>47</v>
      </c>
      <c r="B51" s="38" t="s">
        <v>6</v>
      </c>
      <c r="C51" s="39" t="s">
        <v>256</v>
      </c>
      <c r="D51" s="40" t="s">
        <v>2354</v>
      </c>
      <c r="E51" s="41" t="s">
        <v>455</v>
      </c>
      <c r="F51" s="5">
        <v>15</v>
      </c>
      <c r="G51" s="6"/>
    </row>
    <row r="52" spans="1:7" ht="28.5" customHeight="1">
      <c r="A52" s="5">
        <v>48</v>
      </c>
      <c r="B52" s="38" t="s">
        <v>1</v>
      </c>
      <c r="C52" s="39" t="s">
        <v>2347</v>
      </c>
      <c r="D52" s="40" t="s">
        <v>2348</v>
      </c>
      <c r="E52" s="41" t="s">
        <v>354</v>
      </c>
      <c r="F52" s="5">
        <v>15</v>
      </c>
      <c r="G52" s="6"/>
    </row>
    <row r="53" spans="1:7" ht="28.5" customHeight="1">
      <c r="A53" s="5">
        <v>49</v>
      </c>
      <c r="B53" s="38" t="s">
        <v>1</v>
      </c>
      <c r="C53" s="39" t="s">
        <v>881</v>
      </c>
      <c r="D53" s="40" t="s">
        <v>2366</v>
      </c>
      <c r="E53" s="41" t="s">
        <v>2376</v>
      </c>
      <c r="F53" s="5">
        <v>15</v>
      </c>
      <c r="G53" s="6"/>
    </row>
    <row r="54" spans="1:7" ht="28.5" customHeight="1">
      <c r="A54" s="5">
        <v>50</v>
      </c>
      <c r="B54" s="38" t="s">
        <v>1</v>
      </c>
      <c r="C54" s="39" t="s">
        <v>2327</v>
      </c>
      <c r="D54" s="40" t="s">
        <v>2328</v>
      </c>
      <c r="E54" s="41" t="s">
        <v>433</v>
      </c>
      <c r="F54" s="5">
        <v>15</v>
      </c>
      <c r="G54" s="6"/>
    </row>
    <row r="55" spans="1:7" ht="28.5" customHeight="1">
      <c r="A55" s="5">
        <v>51</v>
      </c>
      <c r="B55" s="38" t="s">
        <v>6</v>
      </c>
      <c r="C55" s="39" t="s">
        <v>667</v>
      </c>
      <c r="D55" s="40" t="s">
        <v>2358</v>
      </c>
      <c r="E55" s="41" t="s">
        <v>1937</v>
      </c>
      <c r="F55" s="5">
        <v>15</v>
      </c>
      <c r="G55" s="6"/>
    </row>
    <row r="56" spans="1:7" ht="28.5" customHeight="1">
      <c r="A56" s="5">
        <v>52</v>
      </c>
      <c r="B56" s="38" t="s">
        <v>1</v>
      </c>
      <c r="C56" s="39" t="s">
        <v>1821</v>
      </c>
      <c r="D56" s="40" t="s">
        <v>2309</v>
      </c>
      <c r="E56" s="41" t="s">
        <v>2375</v>
      </c>
      <c r="F56" s="5">
        <v>15</v>
      </c>
      <c r="G56" s="6"/>
    </row>
    <row r="57" spans="1:7" ht="28.5" customHeight="1">
      <c r="A57" s="5">
        <v>53</v>
      </c>
      <c r="B57" s="38" t="s">
        <v>6</v>
      </c>
      <c r="C57" s="39" t="s">
        <v>2316</v>
      </c>
      <c r="D57" s="40" t="s">
        <v>2317</v>
      </c>
      <c r="E57" s="41" t="s">
        <v>319</v>
      </c>
      <c r="F57" s="5">
        <v>15</v>
      </c>
      <c r="G57" s="6"/>
    </row>
    <row r="58" spans="1:7" ht="28.5" customHeight="1">
      <c r="A58" s="5">
        <v>54</v>
      </c>
      <c r="B58" s="38" t="s">
        <v>6</v>
      </c>
      <c r="C58" s="39" t="s">
        <v>2351</v>
      </c>
      <c r="D58" s="40" t="s">
        <v>2337</v>
      </c>
      <c r="E58" s="41" t="s">
        <v>2382</v>
      </c>
      <c r="F58" s="5">
        <v>15</v>
      </c>
      <c r="G58" s="6"/>
    </row>
    <row r="59" spans="1:7" ht="28.5" customHeight="1">
      <c r="A59" s="5">
        <v>55</v>
      </c>
      <c r="B59" s="38" t="s">
        <v>1</v>
      </c>
      <c r="C59" s="39" t="s">
        <v>2305</v>
      </c>
      <c r="D59" s="40" t="s">
        <v>1523</v>
      </c>
      <c r="E59" s="41" t="s">
        <v>1962</v>
      </c>
      <c r="F59" s="5">
        <v>15</v>
      </c>
      <c r="G59" s="6"/>
    </row>
    <row r="60" spans="1:7" ht="28.5" customHeight="1">
      <c r="A60" s="5">
        <v>56</v>
      </c>
      <c r="B60" s="38" t="s">
        <v>1</v>
      </c>
      <c r="C60" s="39" t="s">
        <v>2310</v>
      </c>
      <c r="D60" s="40" t="s">
        <v>1535</v>
      </c>
      <c r="E60" s="41" t="s">
        <v>1037</v>
      </c>
      <c r="F60" s="5">
        <v>15</v>
      </c>
      <c r="G60" s="6"/>
    </row>
    <row r="61" spans="1:7" ht="28.5" customHeight="1">
      <c r="A61" s="5">
        <v>57</v>
      </c>
      <c r="B61" s="38" t="s">
        <v>6</v>
      </c>
      <c r="C61" s="39" t="s">
        <v>2360</v>
      </c>
      <c r="D61" s="40" t="s">
        <v>2361</v>
      </c>
      <c r="E61" s="41" t="s">
        <v>2387</v>
      </c>
      <c r="F61" s="5">
        <v>15</v>
      </c>
      <c r="G61" s="6"/>
    </row>
    <row r="62" spans="1:7" ht="28.5" customHeight="1">
      <c r="A62" s="5">
        <v>58</v>
      </c>
      <c r="B62" s="38" t="s">
        <v>6</v>
      </c>
      <c r="C62" s="39" t="s">
        <v>832</v>
      </c>
      <c r="D62" s="40" t="s">
        <v>2306</v>
      </c>
      <c r="E62" s="41" t="s">
        <v>1921</v>
      </c>
      <c r="F62" s="5">
        <v>15</v>
      </c>
      <c r="G62" s="6"/>
    </row>
    <row r="63" spans="1:7" ht="28.5" customHeight="1">
      <c r="A63" s="5">
        <v>59</v>
      </c>
      <c r="B63" s="38" t="s">
        <v>6</v>
      </c>
      <c r="C63" s="39" t="s">
        <v>2307</v>
      </c>
      <c r="D63" s="40" t="s">
        <v>2308</v>
      </c>
      <c r="E63" s="41" t="s">
        <v>402</v>
      </c>
      <c r="F63" s="5">
        <v>15</v>
      </c>
      <c r="G63" s="6"/>
    </row>
    <row r="64" spans="1:7" ht="28.5" customHeight="1">
      <c r="A64" s="5">
        <v>60</v>
      </c>
      <c r="B64" s="38" t="s">
        <v>1</v>
      </c>
      <c r="C64" s="39" t="s">
        <v>648</v>
      </c>
      <c r="D64" s="40" t="s">
        <v>1564</v>
      </c>
      <c r="E64" s="41" t="s">
        <v>1929</v>
      </c>
      <c r="F64" s="5">
        <v>15</v>
      </c>
      <c r="G64" s="6"/>
    </row>
    <row r="65" spans="1:7" ht="28.5" customHeight="1">
      <c r="A65" s="5">
        <v>61</v>
      </c>
      <c r="B65" s="38" t="s">
        <v>6</v>
      </c>
      <c r="C65" s="39" t="s">
        <v>168</v>
      </c>
      <c r="D65" s="40" t="s">
        <v>2181</v>
      </c>
      <c r="E65" s="41" t="s">
        <v>2380</v>
      </c>
      <c r="F65" s="5">
        <v>15</v>
      </c>
      <c r="G65" s="6"/>
    </row>
    <row r="66" spans="1:7" ht="28.5" customHeight="1">
      <c r="A66" s="5">
        <v>62</v>
      </c>
      <c r="B66" s="38" t="s">
        <v>6</v>
      </c>
      <c r="C66" s="39" t="s">
        <v>168</v>
      </c>
      <c r="D66" s="40" t="s">
        <v>2181</v>
      </c>
      <c r="E66" s="41" t="s">
        <v>2380</v>
      </c>
      <c r="F66" s="5">
        <v>15</v>
      </c>
      <c r="G66" s="6"/>
    </row>
    <row r="67" spans="1:7" ht="28.5" customHeight="1">
      <c r="A67" s="5">
        <v>63</v>
      </c>
      <c r="B67" s="38" t="s">
        <v>6</v>
      </c>
      <c r="C67" s="39" t="s">
        <v>249</v>
      </c>
      <c r="D67" s="40" t="s">
        <v>2353</v>
      </c>
      <c r="E67" s="41" t="s">
        <v>2385</v>
      </c>
      <c r="F67" s="5">
        <v>15</v>
      </c>
      <c r="G67" s="6"/>
    </row>
    <row r="68" spans="1:7" ht="28.5" customHeight="1">
      <c r="A68" s="5">
        <v>64</v>
      </c>
      <c r="B68" s="38" t="s">
        <v>6</v>
      </c>
      <c r="C68" s="39" t="s">
        <v>2340</v>
      </c>
      <c r="D68" s="40" t="s">
        <v>2341</v>
      </c>
      <c r="E68" s="41" t="s">
        <v>1455</v>
      </c>
      <c r="F68" s="5">
        <v>15</v>
      </c>
      <c r="G68" s="6"/>
    </row>
    <row r="69" spans="1:7" ht="28.5" customHeight="1">
      <c r="A69" s="5">
        <v>65</v>
      </c>
      <c r="B69" s="38" t="s">
        <v>1</v>
      </c>
      <c r="C69" s="39" t="s">
        <v>177</v>
      </c>
      <c r="D69" s="40" t="s">
        <v>2324</v>
      </c>
      <c r="E69" s="41" t="s">
        <v>1914</v>
      </c>
      <c r="F69" s="5">
        <v>15</v>
      </c>
      <c r="G69" s="6"/>
    </row>
    <row r="70" spans="1:7" ht="28.5" customHeight="1">
      <c r="A70" s="5">
        <v>66</v>
      </c>
      <c r="B70" s="38" t="s">
        <v>1</v>
      </c>
      <c r="C70" s="39" t="s">
        <v>2325</v>
      </c>
      <c r="D70" s="40" t="s">
        <v>2326</v>
      </c>
      <c r="E70" s="41" t="s">
        <v>1925</v>
      </c>
      <c r="F70" s="5">
        <v>15</v>
      </c>
      <c r="G70" s="6"/>
    </row>
    <row r="71" spans="1:7" ht="28.5" customHeight="1">
      <c r="A71" s="5">
        <v>67</v>
      </c>
      <c r="B71" s="38" t="s">
        <v>6</v>
      </c>
      <c r="C71" s="39" t="s">
        <v>160</v>
      </c>
      <c r="D71" s="40" t="s">
        <v>10</v>
      </c>
      <c r="E71" s="41" t="s">
        <v>424</v>
      </c>
      <c r="F71" s="5">
        <v>15</v>
      </c>
      <c r="G71" s="6"/>
    </row>
    <row r="72" spans="1:7" ht="28.5" customHeight="1">
      <c r="A72" s="5">
        <v>68</v>
      </c>
      <c r="B72" s="38" t="s">
        <v>1</v>
      </c>
      <c r="C72" s="39" t="s">
        <v>2336</v>
      </c>
      <c r="D72" s="40" t="s">
        <v>2337</v>
      </c>
      <c r="E72" s="41" t="s">
        <v>2382</v>
      </c>
      <c r="F72" s="5">
        <v>15</v>
      </c>
      <c r="G72" s="6"/>
    </row>
    <row r="73" spans="1:7" ht="28.5" customHeight="1">
      <c r="A73" s="5">
        <v>69</v>
      </c>
      <c r="B73" s="38" t="s">
        <v>6</v>
      </c>
      <c r="C73" s="39" t="s">
        <v>1561</v>
      </c>
      <c r="D73" s="40" t="s">
        <v>2314</v>
      </c>
      <c r="E73" s="41" t="s">
        <v>315</v>
      </c>
      <c r="F73" s="5">
        <v>15</v>
      </c>
      <c r="G73" s="6"/>
    </row>
    <row r="74" spans="1:7" ht="28.5" customHeight="1">
      <c r="A74" s="5">
        <v>70</v>
      </c>
      <c r="B74" s="38" t="s">
        <v>6</v>
      </c>
      <c r="C74" s="39" t="s">
        <v>821</v>
      </c>
      <c r="D74" s="40" t="s">
        <v>2320</v>
      </c>
      <c r="E74" s="41" t="s">
        <v>1928</v>
      </c>
      <c r="F74" s="5">
        <v>15</v>
      </c>
      <c r="G74" s="6"/>
    </row>
    <row r="75" spans="1:7" ht="28.5" customHeight="1">
      <c r="A75" s="5">
        <v>71</v>
      </c>
      <c r="B75" s="38" t="s">
        <v>6</v>
      </c>
      <c r="C75" s="39" t="s">
        <v>37</v>
      </c>
      <c r="D75" s="40" t="s">
        <v>2326</v>
      </c>
      <c r="E75" s="41" t="s">
        <v>1925</v>
      </c>
      <c r="F75" s="5">
        <v>15</v>
      </c>
      <c r="G75" s="6"/>
    </row>
    <row r="76" spans="1:7" ht="28.5" customHeight="1">
      <c r="A76" s="5">
        <v>72</v>
      </c>
      <c r="B76" s="38" t="s">
        <v>1</v>
      </c>
      <c r="C76" s="39" t="s">
        <v>643</v>
      </c>
      <c r="D76" s="40" t="s">
        <v>2317</v>
      </c>
      <c r="E76" s="41" t="s">
        <v>319</v>
      </c>
      <c r="F76" s="5">
        <v>15</v>
      </c>
      <c r="G76" s="6"/>
    </row>
    <row r="77" spans="1:7" ht="28.5" customHeight="1">
      <c r="A77" s="5">
        <v>73</v>
      </c>
      <c r="B77" s="38" t="s">
        <v>1</v>
      </c>
      <c r="C77" s="39" t="s">
        <v>594</v>
      </c>
      <c r="D77" s="40" t="s">
        <v>1967</v>
      </c>
      <c r="E77" s="41" t="s">
        <v>1937</v>
      </c>
      <c r="F77" s="5">
        <v>15</v>
      </c>
      <c r="G77" s="6"/>
    </row>
    <row r="78" spans="1:7" ht="28.5" customHeight="1">
      <c r="A78" s="5">
        <v>74</v>
      </c>
      <c r="B78" s="38" t="s">
        <v>6</v>
      </c>
      <c r="C78" s="39" t="s">
        <v>255</v>
      </c>
      <c r="D78" s="40" t="s">
        <v>2355</v>
      </c>
      <c r="E78" s="41" t="s">
        <v>382</v>
      </c>
      <c r="F78" s="5">
        <v>15</v>
      </c>
      <c r="G78" s="6"/>
    </row>
    <row r="79" spans="1:7" ht="28.5" customHeight="1">
      <c r="A79" s="5">
        <v>75</v>
      </c>
      <c r="B79" s="38" t="s">
        <v>1</v>
      </c>
      <c r="C79" s="39" t="s">
        <v>1561</v>
      </c>
      <c r="D79" s="40" t="s">
        <v>2299</v>
      </c>
      <c r="E79" s="41" t="s">
        <v>2372</v>
      </c>
      <c r="F79" s="5">
        <v>15</v>
      </c>
      <c r="G79" s="6"/>
    </row>
    <row r="80" spans="1:7" ht="28.5" customHeight="1">
      <c r="A80" s="5">
        <v>76</v>
      </c>
      <c r="B80" s="38" t="s">
        <v>2390</v>
      </c>
      <c r="C80" s="39" t="s">
        <v>2302</v>
      </c>
      <c r="D80" s="40" t="s">
        <v>2303</v>
      </c>
      <c r="E80" s="41" t="s">
        <v>2374</v>
      </c>
      <c r="F80" s="5">
        <v>15</v>
      </c>
      <c r="G80" s="6"/>
    </row>
    <row r="81" spans="1:7" ht="28.5" customHeight="1">
      <c r="A81" s="5">
        <v>77</v>
      </c>
      <c r="B81" s="38" t="s">
        <v>2390</v>
      </c>
      <c r="C81" s="39" t="s">
        <v>2364</v>
      </c>
      <c r="D81" s="40" t="s">
        <v>2365</v>
      </c>
      <c r="E81" s="41" t="s">
        <v>422</v>
      </c>
      <c r="F81" s="5">
        <v>15</v>
      </c>
      <c r="G81" s="6"/>
    </row>
    <row r="82" spans="1:7" ht="28.5" customHeight="1">
      <c r="A82" s="5">
        <v>78</v>
      </c>
      <c r="B82" s="38" t="s">
        <v>1</v>
      </c>
      <c r="C82" s="39" t="s">
        <v>2300</v>
      </c>
      <c r="D82" s="40" t="s">
        <v>2301</v>
      </c>
      <c r="E82" s="41" t="s">
        <v>2373</v>
      </c>
      <c r="F82" s="5">
        <v>15</v>
      </c>
      <c r="G82" s="6"/>
    </row>
    <row r="83" spans="1:7" ht="28.5" customHeight="1">
      <c r="A83" s="5">
        <v>79</v>
      </c>
      <c r="B83" s="38" t="s">
        <v>1</v>
      </c>
      <c r="C83" s="39" t="s">
        <v>609</v>
      </c>
      <c r="D83" s="40" t="s">
        <v>2342</v>
      </c>
      <c r="E83" s="41" t="s">
        <v>1492</v>
      </c>
      <c r="F83" s="5">
        <v>15</v>
      </c>
      <c r="G83" s="6"/>
    </row>
    <row r="84" spans="1:7" ht="28.5" customHeight="1">
      <c r="A84" s="5">
        <v>80</v>
      </c>
      <c r="B84" s="38" t="s">
        <v>1</v>
      </c>
      <c r="C84" s="39" t="s">
        <v>643</v>
      </c>
      <c r="D84" s="40" t="s">
        <v>2290</v>
      </c>
      <c r="E84" s="41" t="s">
        <v>454</v>
      </c>
      <c r="F84" s="5">
        <v>15</v>
      </c>
      <c r="G84" s="6"/>
    </row>
    <row r="85" spans="1:7" ht="28.5" customHeight="1">
      <c r="A85" s="5">
        <v>81</v>
      </c>
      <c r="B85" s="38" t="s">
        <v>1</v>
      </c>
      <c r="C85" s="39" t="s">
        <v>2297</v>
      </c>
      <c r="D85" s="40" t="s">
        <v>2298</v>
      </c>
      <c r="E85" s="41" t="s">
        <v>329</v>
      </c>
      <c r="F85" s="5">
        <v>15</v>
      </c>
      <c r="G85" s="6"/>
    </row>
    <row r="86" spans="1:7" ht="28.5" customHeight="1">
      <c r="A86" s="5">
        <v>82</v>
      </c>
      <c r="B86" s="38" t="s">
        <v>1</v>
      </c>
      <c r="C86" s="39" t="s">
        <v>2367</v>
      </c>
      <c r="D86" s="40" t="s">
        <v>2368</v>
      </c>
      <c r="E86" s="41" t="s">
        <v>1040</v>
      </c>
      <c r="F86" s="5">
        <v>15</v>
      </c>
      <c r="G86" s="6"/>
    </row>
    <row r="87" spans="1:7" ht="28.5" customHeight="1">
      <c r="A87" s="5">
        <v>83</v>
      </c>
      <c r="B87" s="38" t="s">
        <v>6</v>
      </c>
      <c r="C87" s="39" t="s">
        <v>107</v>
      </c>
      <c r="D87" s="40" t="s">
        <v>2306</v>
      </c>
      <c r="E87" s="41" t="s">
        <v>341</v>
      </c>
      <c r="F87" s="5">
        <v>15</v>
      </c>
      <c r="G87" s="6"/>
    </row>
    <row r="88" spans="1:7" ht="28.5" customHeight="1">
      <c r="A88" s="5">
        <v>84</v>
      </c>
      <c r="B88" s="38" t="s">
        <v>6</v>
      </c>
      <c r="C88" s="39" t="s">
        <v>527</v>
      </c>
      <c r="D88" s="40" t="s">
        <v>2315</v>
      </c>
      <c r="E88" s="41" t="s">
        <v>2377</v>
      </c>
      <c r="F88" s="5">
        <v>15</v>
      </c>
      <c r="G88" s="6"/>
    </row>
    <row r="89" spans="1:7" ht="21">
      <c r="A89" s="3">
        <v>85</v>
      </c>
      <c r="B89" s="17" t="s">
        <v>6</v>
      </c>
      <c r="C89" s="21" t="s">
        <v>2567</v>
      </c>
      <c r="D89" s="15" t="s">
        <v>2568</v>
      </c>
      <c r="E89" s="3" t="s">
        <v>2569</v>
      </c>
      <c r="F89" s="3">
        <v>15</v>
      </c>
      <c r="G89" s="3"/>
    </row>
    <row r="90" spans="1:7" ht="21">
      <c r="A90" s="3">
        <v>86</v>
      </c>
      <c r="B90" s="17" t="s">
        <v>6</v>
      </c>
      <c r="C90" s="21" t="s">
        <v>2570</v>
      </c>
      <c r="D90" s="15" t="s">
        <v>2571</v>
      </c>
      <c r="E90" s="3" t="s">
        <v>2572</v>
      </c>
      <c r="F90" s="3">
        <v>15</v>
      </c>
      <c r="G90" s="3"/>
    </row>
    <row r="91" spans="1:7" ht="21">
      <c r="A91" s="3">
        <v>87</v>
      </c>
      <c r="B91" s="17" t="s">
        <v>6</v>
      </c>
      <c r="C91" s="21" t="s">
        <v>2573</v>
      </c>
      <c r="D91" s="15" t="s">
        <v>2574</v>
      </c>
      <c r="E91" s="3" t="s">
        <v>2575</v>
      </c>
      <c r="F91" s="3">
        <v>15</v>
      </c>
      <c r="G91" s="3"/>
    </row>
    <row r="92" spans="1:7" ht="21">
      <c r="A92" s="3">
        <v>88</v>
      </c>
      <c r="B92" s="17" t="s">
        <v>2417</v>
      </c>
      <c r="C92" s="21" t="s">
        <v>2576</v>
      </c>
      <c r="D92" s="15" t="s">
        <v>2577</v>
      </c>
      <c r="E92" s="3" t="s">
        <v>2578</v>
      </c>
      <c r="F92" s="3">
        <v>15</v>
      </c>
      <c r="G92" s="3" t="s">
        <v>2557</v>
      </c>
    </row>
    <row r="93" spans="1:7" ht="21">
      <c r="A93" s="3">
        <v>89</v>
      </c>
      <c r="B93" s="17" t="s">
        <v>1</v>
      </c>
      <c r="C93" s="21" t="s">
        <v>2579</v>
      </c>
      <c r="D93" s="15" t="s">
        <v>2577</v>
      </c>
      <c r="E93" s="3" t="s">
        <v>2578</v>
      </c>
      <c r="F93" s="3">
        <v>15</v>
      </c>
      <c r="G93" s="3"/>
    </row>
    <row r="94" spans="1:7" ht="21">
      <c r="A94" s="3">
        <v>90</v>
      </c>
      <c r="B94" s="17" t="s">
        <v>1</v>
      </c>
      <c r="C94" s="21" t="s">
        <v>2580</v>
      </c>
      <c r="D94" s="42" t="s">
        <v>2581</v>
      </c>
      <c r="E94" s="3">
        <v>379</v>
      </c>
      <c r="F94" s="3">
        <v>15</v>
      </c>
      <c r="G94" s="3"/>
    </row>
    <row r="95" spans="1:7" ht="21">
      <c r="A95" s="3">
        <v>91</v>
      </c>
      <c r="B95" s="17" t="s">
        <v>6</v>
      </c>
      <c r="C95" s="21" t="s">
        <v>2582</v>
      </c>
      <c r="D95" s="15" t="s">
        <v>2583</v>
      </c>
      <c r="E95" s="3">
        <v>330</v>
      </c>
      <c r="F95" s="3">
        <v>15</v>
      </c>
      <c r="G95" s="3"/>
    </row>
    <row r="96" spans="1:7" ht="21">
      <c r="A96" s="3">
        <v>92</v>
      </c>
      <c r="B96" s="17" t="s">
        <v>6</v>
      </c>
      <c r="C96" s="21" t="s">
        <v>61</v>
      </c>
      <c r="D96" s="15" t="s">
        <v>2584</v>
      </c>
      <c r="E96" s="3" t="s">
        <v>2585</v>
      </c>
      <c r="F96" s="3">
        <v>15</v>
      </c>
      <c r="G96" s="3"/>
    </row>
    <row r="97" spans="1:7" ht="21">
      <c r="A97" s="3">
        <v>93</v>
      </c>
      <c r="B97" s="17" t="s">
        <v>6</v>
      </c>
      <c r="C97" s="27" t="s">
        <v>61</v>
      </c>
      <c r="D97" s="23" t="s">
        <v>2584</v>
      </c>
      <c r="E97" s="36" t="s">
        <v>2585</v>
      </c>
      <c r="F97" s="36">
        <v>15</v>
      </c>
      <c r="G97" s="3"/>
    </row>
    <row r="98" spans="1:7" ht="21">
      <c r="A98" s="3">
        <v>94</v>
      </c>
      <c r="B98" s="17" t="s">
        <v>6</v>
      </c>
      <c r="C98" s="27" t="s">
        <v>2582</v>
      </c>
      <c r="D98" s="23" t="s">
        <v>2590</v>
      </c>
      <c r="E98" s="36">
        <v>330</v>
      </c>
      <c r="F98" s="36">
        <v>15</v>
      </c>
      <c r="G98" s="3"/>
    </row>
    <row r="99" spans="1:7" ht="21">
      <c r="A99" s="3">
        <v>95</v>
      </c>
      <c r="B99" s="17" t="s">
        <v>2390</v>
      </c>
      <c r="C99" s="21" t="s">
        <v>2742</v>
      </c>
      <c r="D99" s="15" t="s">
        <v>2620</v>
      </c>
      <c r="E99" s="18" t="s">
        <v>318</v>
      </c>
      <c r="F99" s="3">
        <v>15</v>
      </c>
      <c r="G99" s="3"/>
    </row>
    <row r="100" spans="1:7" ht="21">
      <c r="A100" s="3">
        <v>96</v>
      </c>
      <c r="B100" s="17" t="s">
        <v>1</v>
      </c>
      <c r="C100" s="21" t="s">
        <v>1542</v>
      </c>
      <c r="D100" s="15" t="s">
        <v>2638</v>
      </c>
      <c r="E100" s="3" t="s">
        <v>2639</v>
      </c>
      <c r="F100" s="3">
        <v>15</v>
      </c>
      <c r="G100" s="3"/>
    </row>
    <row r="101" spans="1:7" ht="21">
      <c r="A101" s="3">
        <v>97</v>
      </c>
      <c r="B101" s="17" t="s">
        <v>1</v>
      </c>
      <c r="C101" s="21" t="s">
        <v>1838</v>
      </c>
      <c r="D101" s="15" t="s">
        <v>2571</v>
      </c>
      <c r="E101" s="3" t="s">
        <v>2572</v>
      </c>
      <c r="F101" s="3">
        <v>15</v>
      </c>
      <c r="G101" s="3"/>
    </row>
    <row r="102" spans="1:7" ht="21">
      <c r="A102" s="3">
        <v>98</v>
      </c>
      <c r="B102" s="17" t="s">
        <v>2390</v>
      </c>
      <c r="C102" s="21" t="s">
        <v>2743</v>
      </c>
      <c r="D102" s="15" t="s">
        <v>2669</v>
      </c>
      <c r="E102" s="18" t="s">
        <v>2377</v>
      </c>
      <c r="F102" s="3">
        <v>15</v>
      </c>
      <c r="G102" s="3"/>
    </row>
    <row r="103" spans="1:7" ht="21">
      <c r="A103" s="3">
        <v>99</v>
      </c>
      <c r="B103" s="17" t="s">
        <v>2390</v>
      </c>
      <c r="C103" s="21" t="s">
        <v>2744</v>
      </c>
      <c r="D103" s="15" t="s">
        <v>2687</v>
      </c>
      <c r="E103" s="3" t="s">
        <v>2585</v>
      </c>
      <c r="F103" s="3">
        <v>15</v>
      </c>
      <c r="G103" s="3"/>
    </row>
  </sheetData>
  <sheetProtection/>
  <mergeCells count="4">
    <mergeCell ref="B4:D4"/>
    <mergeCell ref="A1:G1"/>
    <mergeCell ref="A2:G2"/>
    <mergeCell ref="A3:G3"/>
  </mergeCells>
  <printOptions/>
  <pageMargins left="0.2755905511811024" right="0.15748031496062992" top="0.4" bottom="0.17" header="0.31496062992125984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8515625" style="0" customWidth="1"/>
    <col min="2" max="2" width="19.8515625" style="0" customWidth="1"/>
    <col min="3" max="3" width="21.00390625" style="0" customWidth="1"/>
    <col min="4" max="4" width="25.57421875" style="0" customWidth="1"/>
  </cols>
  <sheetData>
    <row r="1" spans="1:4" ht="26.25">
      <c r="A1" s="51" t="s">
        <v>2746</v>
      </c>
      <c r="B1" s="51"/>
      <c r="C1" s="51"/>
      <c r="D1" s="51"/>
    </row>
    <row r="2" spans="1:4" ht="26.25">
      <c r="A2" s="51" t="s">
        <v>2747</v>
      </c>
      <c r="B2" s="51"/>
      <c r="C2" s="51"/>
      <c r="D2" s="51"/>
    </row>
    <row r="3" spans="1:4" ht="26.25">
      <c r="A3" s="51" t="s">
        <v>2745</v>
      </c>
      <c r="B3" s="51"/>
      <c r="C3" s="51"/>
      <c r="D3" s="51"/>
    </row>
    <row r="4" spans="1:4" ht="26.25">
      <c r="A4" s="44"/>
      <c r="B4" s="44"/>
      <c r="C4" s="44"/>
      <c r="D4" s="44"/>
    </row>
    <row r="5" spans="1:4" ht="21">
      <c r="A5" s="47" t="s">
        <v>2748</v>
      </c>
      <c r="B5" s="47" t="s">
        <v>2749</v>
      </c>
      <c r="C5" s="47" t="s">
        <v>2750</v>
      </c>
      <c r="D5" s="47" t="s">
        <v>2751</v>
      </c>
    </row>
    <row r="6" spans="1:4" ht="21">
      <c r="A6" s="45" t="s">
        <v>2752</v>
      </c>
      <c r="B6" s="46">
        <v>1410</v>
      </c>
      <c r="C6" s="45">
        <v>943</v>
      </c>
      <c r="D6" s="45">
        <v>26</v>
      </c>
    </row>
    <row r="7" spans="1:4" ht="21">
      <c r="A7" s="45" t="s">
        <v>2753</v>
      </c>
      <c r="B7" s="45">
        <v>654</v>
      </c>
      <c r="C7" s="45">
        <v>534</v>
      </c>
      <c r="D7" s="45">
        <v>33</v>
      </c>
    </row>
    <row r="8" spans="1:4" ht="21">
      <c r="A8" s="45" t="s">
        <v>2754</v>
      </c>
      <c r="B8" s="45">
        <v>195</v>
      </c>
      <c r="C8" s="45">
        <v>167</v>
      </c>
      <c r="D8" s="45">
        <v>15</v>
      </c>
    </row>
    <row r="9" spans="1:4" ht="21">
      <c r="A9" s="45" t="s">
        <v>2755</v>
      </c>
      <c r="B9" s="45">
        <v>29</v>
      </c>
      <c r="C9" s="45">
        <v>29</v>
      </c>
      <c r="D9" s="45">
        <v>1</v>
      </c>
    </row>
    <row r="10" spans="1:4" ht="21">
      <c r="A10" s="45"/>
      <c r="B10" s="46">
        <f>SUM(B6:B9)</f>
        <v>2288</v>
      </c>
      <c r="C10" s="45">
        <f>SUM(C6:C9)</f>
        <v>1673</v>
      </c>
      <c r="D10" s="45">
        <f>SUM(D6:D9)</f>
        <v>75</v>
      </c>
    </row>
    <row r="11" spans="1:4" ht="21">
      <c r="A11" s="43"/>
      <c r="B11" s="43"/>
      <c r="C11" s="43"/>
      <c r="D11" s="43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7"/>
  <sheetViews>
    <sheetView zoomScalePageLayoutView="0" workbookViewId="0" topLeftCell="A64">
      <selection activeCell="E64" sqref="E1:F16384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9.421875" style="1" customWidth="1"/>
    <col min="4" max="4" width="18.421875" style="1" customWidth="1"/>
    <col min="5" max="5" width="8.00390625" style="2" customWidth="1"/>
    <col min="6" max="6" width="6.42187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2401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6</v>
      </c>
      <c r="C5" s="30" t="s">
        <v>211</v>
      </c>
      <c r="D5" s="31" t="s">
        <v>114</v>
      </c>
      <c r="E5" s="32" t="s">
        <v>362</v>
      </c>
      <c r="F5" s="32" t="s">
        <v>460</v>
      </c>
      <c r="G5" s="5"/>
    </row>
    <row r="6" spans="1:7" ht="28.5" customHeight="1">
      <c r="A6" s="5">
        <v>2</v>
      </c>
      <c r="B6" s="29" t="s">
        <v>1</v>
      </c>
      <c r="C6" s="30" t="s">
        <v>208</v>
      </c>
      <c r="D6" s="31" t="s">
        <v>52</v>
      </c>
      <c r="E6" s="32" t="s">
        <v>351</v>
      </c>
      <c r="F6" s="32" t="s">
        <v>460</v>
      </c>
      <c r="G6" s="5"/>
    </row>
    <row r="7" spans="1:7" ht="28.5" customHeight="1">
      <c r="A7" s="5">
        <v>3</v>
      </c>
      <c r="B7" s="29" t="s">
        <v>1</v>
      </c>
      <c r="C7" s="30" t="s">
        <v>11</v>
      </c>
      <c r="D7" s="31" t="s">
        <v>114</v>
      </c>
      <c r="E7" s="32" t="s">
        <v>362</v>
      </c>
      <c r="F7" s="32" t="s">
        <v>460</v>
      </c>
      <c r="G7" s="5"/>
    </row>
    <row r="8" spans="1:7" ht="28.5" customHeight="1">
      <c r="A8" s="5">
        <v>4</v>
      </c>
      <c r="B8" s="29" t="s">
        <v>6</v>
      </c>
      <c r="C8" s="30" t="s">
        <v>22</v>
      </c>
      <c r="D8" s="31" t="s">
        <v>23</v>
      </c>
      <c r="E8" s="32" t="s">
        <v>318</v>
      </c>
      <c r="F8" s="32" t="s">
        <v>460</v>
      </c>
      <c r="G8" s="5"/>
    </row>
    <row r="9" spans="1:7" ht="28.5" customHeight="1">
      <c r="A9" s="5">
        <v>5</v>
      </c>
      <c r="B9" s="29" t="s">
        <v>1</v>
      </c>
      <c r="C9" s="30" t="s">
        <v>283</v>
      </c>
      <c r="D9" s="31" t="s">
        <v>284</v>
      </c>
      <c r="E9" s="32" t="s">
        <v>449</v>
      </c>
      <c r="F9" s="32" t="s">
        <v>460</v>
      </c>
      <c r="G9" s="5"/>
    </row>
    <row r="10" spans="1:7" ht="28.5" customHeight="1">
      <c r="A10" s="5">
        <v>6</v>
      </c>
      <c r="B10" s="29" t="s">
        <v>1</v>
      </c>
      <c r="C10" s="30" t="s">
        <v>132</v>
      </c>
      <c r="D10" s="31" t="s">
        <v>134</v>
      </c>
      <c r="E10" s="32" t="s">
        <v>354</v>
      </c>
      <c r="F10" s="32" t="s">
        <v>460</v>
      </c>
      <c r="G10" s="5"/>
    </row>
    <row r="11" spans="1:7" ht="28.5" customHeight="1">
      <c r="A11" s="5">
        <v>7</v>
      </c>
      <c r="B11" s="29" t="s">
        <v>67</v>
      </c>
      <c r="C11" s="30" t="s">
        <v>206</v>
      </c>
      <c r="D11" s="31" t="s">
        <v>3</v>
      </c>
      <c r="E11" s="32" t="s">
        <v>336</v>
      </c>
      <c r="F11" s="32" t="s">
        <v>460</v>
      </c>
      <c r="G11" s="5"/>
    </row>
    <row r="12" spans="1:7" ht="28.5" customHeight="1">
      <c r="A12" s="5">
        <v>8</v>
      </c>
      <c r="B12" s="29" t="s">
        <v>2400</v>
      </c>
      <c r="C12" s="30" t="s">
        <v>72</v>
      </c>
      <c r="D12" s="31" t="s">
        <v>25</v>
      </c>
      <c r="E12" s="32" t="s">
        <v>342</v>
      </c>
      <c r="F12" s="32" t="s">
        <v>460</v>
      </c>
      <c r="G12" s="5"/>
    </row>
    <row r="13" spans="1:7" ht="28.5" customHeight="1">
      <c r="A13" s="5">
        <v>9</v>
      </c>
      <c r="B13" s="29" t="s">
        <v>2400</v>
      </c>
      <c r="C13" s="30" t="s">
        <v>289</v>
      </c>
      <c r="D13" s="31" t="s">
        <v>3</v>
      </c>
      <c r="E13" s="32" t="s">
        <v>452</v>
      </c>
      <c r="F13" s="32" t="s">
        <v>460</v>
      </c>
      <c r="G13" s="5"/>
    </row>
    <row r="14" spans="1:7" ht="28.5" customHeight="1">
      <c r="A14" s="5">
        <v>10</v>
      </c>
      <c r="B14" s="29" t="s">
        <v>1</v>
      </c>
      <c r="C14" s="30" t="s">
        <v>70</v>
      </c>
      <c r="D14" s="31" t="s">
        <v>71</v>
      </c>
      <c r="E14" s="32" t="s">
        <v>335</v>
      </c>
      <c r="F14" s="32" t="s">
        <v>460</v>
      </c>
      <c r="G14" s="5"/>
    </row>
    <row r="15" spans="1:7" ht="28.5" customHeight="1">
      <c r="A15" s="5">
        <v>11</v>
      </c>
      <c r="B15" s="29" t="s">
        <v>1</v>
      </c>
      <c r="C15" s="30" t="s">
        <v>257</v>
      </c>
      <c r="D15" s="31" t="s">
        <v>258</v>
      </c>
      <c r="E15" s="32" t="s">
        <v>435</v>
      </c>
      <c r="F15" s="32" t="s">
        <v>460</v>
      </c>
      <c r="G15" s="5"/>
    </row>
    <row r="16" spans="1:7" ht="28.5" customHeight="1">
      <c r="A16" s="5">
        <v>12</v>
      </c>
      <c r="B16" s="29" t="s">
        <v>1</v>
      </c>
      <c r="C16" s="30" t="s">
        <v>257</v>
      </c>
      <c r="D16" s="31" t="s">
        <v>258</v>
      </c>
      <c r="E16" s="32" t="s">
        <v>435</v>
      </c>
      <c r="F16" s="32" t="s">
        <v>460</v>
      </c>
      <c r="G16" s="5"/>
    </row>
    <row r="17" spans="1:7" ht="28.5" customHeight="1">
      <c r="A17" s="5">
        <v>13</v>
      </c>
      <c r="B17" s="29" t="s">
        <v>1</v>
      </c>
      <c r="C17" s="30" t="s">
        <v>78</v>
      </c>
      <c r="D17" s="31" t="s">
        <v>21</v>
      </c>
      <c r="E17" s="32" t="s">
        <v>346</v>
      </c>
      <c r="F17" s="32" t="s">
        <v>460</v>
      </c>
      <c r="G17" s="5"/>
    </row>
    <row r="18" spans="1:7" ht="28.5" customHeight="1">
      <c r="A18" s="5">
        <v>14</v>
      </c>
      <c r="B18" s="29" t="s">
        <v>1</v>
      </c>
      <c r="C18" s="30" t="s">
        <v>78</v>
      </c>
      <c r="D18" s="31" t="s">
        <v>21</v>
      </c>
      <c r="E18" s="32" t="s">
        <v>346</v>
      </c>
      <c r="F18" s="32" t="s">
        <v>460</v>
      </c>
      <c r="G18" s="5"/>
    </row>
    <row r="19" spans="1:7" ht="28.5" customHeight="1">
      <c r="A19" s="5">
        <v>15</v>
      </c>
      <c r="B19" s="29" t="s">
        <v>1</v>
      </c>
      <c r="C19" s="30" t="s">
        <v>251</v>
      </c>
      <c r="D19" s="31" t="s">
        <v>252</v>
      </c>
      <c r="E19" s="32" t="s">
        <v>430</v>
      </c>
      <c r="F19" s="32" t="s">
        <v>460</v>
      </c>
      <c r="G19" s="5"/>
    </row>
    <row r="20" spans="1:7" ht="28.5" customHeight="1">
      <c r="A20" s="5">
        <v>16</v>
      </c>
      <c r="B20" s="29" t="s">
        <v>1</v>
      </c>
      <c r="C20" s="30" t="s">
        <v>196</v>
      </c>
      <c r="D20" s="31" t="s">
        <v>197</v>
      </c>
      <c r="E20" s="32" t="s">
        <v>407</v>
      </c>
      <c r="F20" s="32" t="s">
        <v>460</v>
      </c>
      <c r="G20" s="5"/>
    </row>
    <row r="21" spans="1:7" ht="28.5" customHeight="1">
      <c r="A21" s="5">
        <v>17</v>
      </c>
      <c r="B21" s="29" t="s">
        <v>2400</v>
      </c>
      <c r="C21" s="30" t="s">
        <v>220</v>
      </c>
      <c r="D21" s="31" t="s">
        <v>197</v>
      </c>
      <c r="E21" s="32" t="s">
        <v>335</v>
      </c>
      <c r="F21" s="32" t="s">
        <v>460</v>
      </c>
      <c r="G21" s="5"/>
    </row>
    <row r="22" spans="1:7" ht="28.5" customHeight="1">
      <c r="A22" s="5">
        <v>18</v>
      </c>
      <c r="B22" s="29" t="s">
        <v>1</v>
      </c>
      <c r="C22" s="30" t="s">
        <v>122</v>
      </c>
      <c r="D22" s="31" t="s">
        <v>123</v>
      </c>
      <c r="E22" s="32" t="s">
        <v>371</v>
      </c>
      <c r="F22" s="32" t="s">
        <v>460</v>
      </c>
      <c r="G22" s="5"/>
    </row>
    <row r="23" spans="1:7" ht="28.5" customHeight="1">
      <c r="A23" s="5">
        <v>19</v>
      </c>
      <c r="B23" s="29" t="s">
        <v>1</v>
      </c>
      <c r="C23" s="30" t="s">
        <v>215</v>
      </c>
      <c r="D23" s="31" t="s">
        <v>142</v>
      </c>
      <c r="E23" s="32" t="s">
        <v>381</v>
      </c>
      <c r="F23" s="32" t="s">
        <v>460</v>
      </c>
      <c r="G23" s="5"/>
    </row>
    <row r="24" spans="1:7" ht="28.5" customHeight="1">
      <c r="A24" s="5">
        <v>20</v>
      </c>
      <c r="B24" s="29" t="s">
        <v>1</v>
      </c>
      <c r="C24" s="30" t="s">
        <v>215</v>
      </c>
      <c r="D24" s="31" t="s">
        <v>142</v>
      </c>
      <c r="E24" s="32" t="s">
        <v>381</v>
      </c>
      <c r="F24" s="32" t="s">
        <v>460</v>
      </c>
      <c r="G24" s="5"/>
    </row>
    <row r="25" spans="1:7" ht="28.5" customHeight="1">
      <c r="A25" s="5">
        <v>21</v>
      </c>
      <c r="B25" s="29" t="s">
        <v>1</v>
      </c>
      <c r="C25" s="30" t="s">
        <v>143</v>
      </c>
      <c r="D25" s="31" t="s">
        <v>144</v>
      </c>
      <c r="E25" s="32" t="s">
        <v>382</v>
      </c>
      <c r="F25" s="32" t="s">
        <v>460</v>
      </c>
      <c r="G25" s="5"/>
    </row>
    <row r="26" spans="1:7" ht="28.5" customHeight="1">
      <c r="A26" s="5">
        <v>22</v>
      </c>
      <c r="B26" s="29" t="s">
        <v>6</v>
      </c>
      <c r="C26" s="30" t="s">
        <v>115</v>
      </c>
      <c r="D26" s="31" t="s">
        <v>116</v>
      </c>
      <c r="E26" s="32" t="s">
        <v>367</v>
      </c>
      <c r="F26" s="32" t="s">
        <v>460</v>
      </c>
      <c r="G26" s="5"/>
    </row>
    <row r="27" spans="1:7" ht="28.5" customHeight="1">
      <c r="A27" s="5">
        <v>23</v>
      </c>
      <c r="B27" s="29" t="s">
        <v>1</v>
      </c>
      <c r="C27" s="30" t="s">
        <v>85</v>
      </c>
      <c r="D27" s="31" t="s">
        <v>82</v>
      </c>
      <c r="E27" s="32" t="s">
        <v>348</v>
      </c>
      <c r="F27" s="32" t="s">
        <v>460</v>
      </c>
      <c r="G27" s="5"/>
    </row>
    <row r="28" spans="1:7" ht="28.5" customHeight="1">
      <c r="A28" s="5">
        <v>24</v>
      </c>
      <c r="B28" s="29" t="s">
        <v>1</v>
      </c>
      <c r="C28" s="30" t="s">
        <v>259</v>
      </c>
      <c r="D28" s="31" t="s">
        <v>260</v>
      </c>
      <c r="E28" s="32" t="s">
        <v>436</v>
      </c>
      <c r="F28" s="32" t="s">
        <v>460</v>
      </c>
      <c r="G28" s="5"/>
    </row>
    <row r="29" spans="1:7" ht="28.5" customHeight="1">
      <c r="A29" s="5">
        <v>25</v>
      </c>
      <c r="B29" s="29" t="s">
        <v>6</v>
      </c>
      <c r="C29" s="30" t="s">
        <v>177</v>
      </c>
      <c r="D29" s="31" t="s">
        <v>178</v>
      </c>
      <c r="E29" s="32" t="s">
        <v>342</v>
      </c>
      <c r="F29" s="32" t="s">
        <v>460</v>
      </c>
      <c r="G29" s="5"/>
    </row>
    <row r="30" spans="1:7" ht="28.5" customHeight="1">
      <c r="A30" s="5">
        <v>26</v>
      </c>
      <c r="B30" s="29" t="s">
        <v>6</v>
      </c>
      <c r="C30" s="30" t="s">
        <v>47</v>
      </c>
      <c r="D30" s="31" t="s">
        <v>48</v>
      </c>
      <c r="E30" s="32" t="s">
        <v>330</v>
      </c>
      <c r="F30" s="32" t="s">
        <v>460</v>
      </c>
      <c r="G30" s="5"/>
    </row>
    <row r="31" spans="1:7" ht="28.5" customHeight="1">
      <c r="A31" s="5">
        <v>27</v>
      </c>
      <c r="B31" s="29" t="s">
        <v>1</v>
      </c>
      <c r="C31" s="30" t="s">
        <v>17</v>
      </c>
      <c r="D31" s="31" t="s">
        <v>18</v>
      </c>
      <c r="E31" s="32" t="s">
        <v>316</v>
      </c>
      <c r="F31" s="32" t="s">
        <v>460</v>
      </c>
      <c r="G31" s="5"/>
    </row>
    <row r="32" spans="1:7" ht="28.5" customHeight="1">
      <c r="A32" s="5">
        <v>28</v>
      </c>
      <c r="B32" s="29" t="s">
        <v>6</v>
      </c>
      <c r="C32" s="30" t="s">
        <v>129</v>
      </c>
      <c r="D32" s="31" t="s">
        <v>131</v>
      </c>
      <c r="E32" s="32" t="s">
        <v>376</v>
      </c>
      <c r="F32" s="32" t="s">
        <v>460</v>
      </c>
      <c r="G32" s="5"/>
    </row>
    <row r="33" spans="1:7" ht="28.5" customHeight="1">
      <c r="A33" s="5">
        <v>29</v>
      </c>
      <c r="B33" s="29" t="s">
        <v>6</v>
      </c>
      <c r="C33" s="30" t="s">
        <v>132</v>
      </c>
      <c r="D33" s="31" t="s">
        <v>133</v>
      </c>
      <c r="E33" s="32" t="s">
        <v>377</v>
      </c>
      <c r="F33" s="32" t="s">
        <v>460</v>
      </c>
      <c r="G33" s="5"/>
    </row>
    <row r="34" spans="1:7" ht="28.5" customHeight="1">
      <c r="A34" s="5">
        <v>30</v>
      </c>
      <c r="B34" s="29" t="s">
        <v>6</v>
      </c>
      <c r="C34" s="30" t="s">
        <v>205</v>
      </c>
      <c r="D34" s="31" t="s">
        <v>201</v>
      </c>
      <c r="E34" s="32" t="s">
        <v>409</v>
      </c>
      <c r="F34" s="32" t="s">
        <v>460</v>
      </c>
      <c r="G34" s="5"/>
    </row>
    <row r="35" spans="1:7" ht="28.5" customHeight="1">
      <c r="A35" s="5">
        <v>31</v>
      </c>
      <c r="B35" s="29" t="s">
        <v>1</v>
      </c>
      <c r="C35" s="30" t="s">
        <v>222</v>
      </c>
      <c r="D35" s="31" t="s">
        <v>223</v>
      </c>
      <c r="E35" s="32" t="s">
        <v>416</v>
      </c>
      <c r="F35" s="32" t="s">
        <v>460</v>
      </c>
      <c r="G35" s="5"/>
    </row>
    <row r="36" spans="1:7" ht="28.5" customHeight="1">
      <c r="A36" s="5">
        <v>32</v>
      </c>
      <c r="B36" s="29" t="s">
        <v>2400</v>
      </c>
      <c r="C36" s="30" t="s">
        <v>26</v>
      </c>
      <c r="D36" s="31" t="s">
        <v>27</v>
      </c>
      <c r="E36" s="32" t="s">
        <v>320</v>
      </c>
      <c r="F36" s="32" t="s">
        <v>460</v>
      </c>
      <c r="G36" s="5"/>
    </row>
    <row r="37" spans="1:7" ht="28.5" customHeight="1">
      <c r="A37" s="5">
        <v>33</v>
      </c>
      <c r="B37" s="29" t="s">
        <v>6</v>
      </c>
      <c r="C37" s="30" t="s">
        <v>286</v>
      </c>
      <c r="D37" s="31" t="s">
        <v>197</v>
      </c>
      <c r="E37" s="32" t="s">
        <v>407</v>
      </c>
      <c r="F37" s="32" t="s">
        <v>460</v>
      </c>
      <c r="G37" s="5"/>
    </row>
    <row r="38" spans="1:7" ht="28.5" customHeight="1">
      <c r="A38" s="5">
        <v>34</v>
      </c>
      <c r="B38" s="29" t="s">
        <v>6</v>
      </c>
      <c r="C38" s="30" t="s">
        <v>286</v>
      </c>
      <c r="D38" s="31" t="s">
        <v>197</v>
      </c>
      <c r="E38" s="32" t="s">
        <v>407</v>
      </c>
      <c r="F38" s="32" t="s">
        <v>460</v>
      </c>
      <c r="G38" s="5"/>
    </row>
    <row r="39" spans="1:7" ht="28.5" customHeight="1">
      <c r="A39" s="5">
        <v>35</v>
      </c>
      <c r="B39" s="29" t="s">
        <v>6</v>
      </c>
      <c r="C39" s="30" t="s">
        <v>75</v>
      </c>
      <c r="D39" s="31" t="s">
        <v>76</v>
      </c>
      <c r="E39" s="32" t="s">
        <v>344</v>
      </c>
      <c r="F39" s="32" t="s">
        <v>460</v>
      </c>
      <c r="G39" s="5"/>
    </row>
    <row r="40" spans="1:7" ht="28.5" customHeight="1">
      <c r="A40" s="5">
        <v>36</v>
      </c>
      <c r="B40" s="29" t="s">
        <v>6</v>
      </c>
      <c r="C40" s="30" t="s">
        <v>33</v>
      </c>
      <c r="D40" s="31" t="s">
        <v>34</v>
      </c>
      <c r="E40" s="32" t="s">
        <v>324</v>
      </c>
      <c r="F40" s="32" t="s">
        <v>460</v>
      </c>
      <c r="G40" s="5"/>
    </row>
    <row r="41" spans="1:7" ht="28.5" customHeight="1">
      <c r="A41" s="5">
        <v>37</v>
      </c>
      <c r="B41" s="29" t="s">
        <v>1</v>
      </c>
      <c r="C41" s="30" t="s">
        <v>56</v>
      </c>
      <c r="D41" s="31" t="s">
        <v>124</v>
      </c>
      <c r="E41" s="32" t="s">
        <v>372</v>
      </c>
      <c r="F41" s="32" t="s">
        <v>460</v>
      </c>
      <c r="G41" s="5"/>
    </row>
    <row r="42" spans="1:7" ht="28.5" customHeight="1">
      <c r="A42" s="5">
        <v>38</v>
      </c>
      <c r="B42" s="29" t="s">
        <v>6</v>
      </c>
      <c r="C42" s="30" t="s">
        <v>221</v>
      </c>
      <c r="D42" s="31" t="s">
        <v>147</v>
      </c>
      <c r="E42" s="32" t="s">
        <v>384</v>
      </c>
      <c r="F42" s="32" t="s">
        <v>460</v>
      </c>
      <c r="G42" s="5"/>
    </row>
    <row r="43" spans="1:7" ht="28.5" customHeight="1">
      <c r="A43" s="5">
        <v>39</v>
      </c>
      <c r="B43" s="29" t="s">
        <v>6</v>
      </c>
      <c r="C43" s="30" t="s">
        <v>28</v>
      </c>
      <c r="D43" s="31" t="s">
        <v>29</v>
      </c>
      <c r="E43" s="32" t="s">
        <v>321</v>
      </c>
      <c r="F43" s="32" t="s">
        <v>460</v>
      </c>
      <c r="G43" s="5"/>
    </row>
    <row r="44" spans="1:7" ht="28.5" customHeight="1">
      <c r="A44" s="5">
        <v>40</v>
      </c>
      <c r="B44" s="29" t="s">
        <v>2400</v>
      </c>
      <c r="C44" s="30" t="s">
        <v>167</v>
      </c>
      <c r="D44" s="31" t="s">
        <v>27</v>
      </c>
      <c r="E44" s="32" t="s">
        <v>412</v>
      </c>
      <c r="F44" s="32" t="s">
        <v>460</v>
      </c>
      <c r="G44" s="5"/>
    </row>
    <row r="45" spans="1:7" ht="28.5" customHeight="1">
      <c r="A45" s="5">
        <v>41</v>
      </c>
      <c r="B45" s="29" t="s">
        <v>2400</v>
      </c>
      <c r="C45" s="30" t="s">
        <v>167</v>
      </c>
      <c r="D45" s="31" t="s">
        <v>27</v>
      </c>
      <c r="E45" s="32" t="s">
        <v>412</v>
      </c>
      <c r="F45" s="32" t="s">
        <v>460</v>
      </c>
      <c r="G45" s="5"/>
    </row>
    <row r="46" spans="1:7" ht="28.5" customHeight="1">
      <c r="A46" s="5">
        <v>42</v>
      </c>
      <c r="B46" s="29" t="s">
        <v>6</v>
      </c>
      <c r="C46" s="30" t="s">
        <v>81</v>
      </c>
      <c r="D46" s="31" t="s">
        <v>82</v>
      </c>
      <c r="E46" s="32" t="s">
        <v>348</v>
      </c>
      <c r="F46" s="32" t="s">
        <v>460</v>
      </c>
      <c r="G46" s="5"/>
    </row>
    <row r="47" spans="1:7" ht="28.5" customHeight="1">
      <c r="A47" s="5">
        <v>43</v>
      </c>
      <c r="B47" s="29" t="s">
        <v>6</v>
      </c>
      <c r="C47" s="30" t="s">
        <v>295</v>
      </c>
      <c r="D47" s="31" t="s">
        <v>296</v>
      </c>
      <c r="E47" s="32" t="s">
        <v>456</v>
      </c>
      <c r="F47" s="32" t="s">
        <v>460</v>
      </c>
      <c r="G47" s="5"/>
    </row>
    <row r="48" spans="1:7" ht="28.5" customHeight="1">
      <c r="A48" s="5">
        <v>44</v>
      </c>
      <c r="B48" s="29" t="s">
        <v>6</v>
      </c>
      <c r="C48" s="30" t="s">
        <v>298</v>
      </c>
      <c r="D48" s="31" t="s">
        <v>25</v>
      </c>
      <c r="E48" s="32" t="s">
        <v>457</v>
      </c>
      <c r="F48" s="32" t="s">
        <v>460</v>
      </c>
      <c r="G48" s="5"/>
    </row>
    <row r="49" spans="1:7" ht="28.5" customHeight="1">
      <c r="A49" s="5">
        <v>45</v>
      </c>
      <c r="B49" s="29" t="s">
        <v>67</v>
      </c>
      <c r="C49" s="30" t="s">
        <v>68</v>
      </c>
      <c r="D49" s="31" t="s">
        <v>69</v>
      </c>
      <c r="E49" s="32" t="s">
        <v>341</v>
      </c>
      <c r="F49" s="32" t="s">
        <v>460</v>
      </c>
      <c r="G49" s="5"/>
    </row>
    <row r="50" spans="1:7" ht="28.5" customHeight="1">
      <c r="A50" s="5">
        <v>46</v>
      </c>
      <c r="B50" s="29" t="s">
        <v>6</v>
      </c>
      <c r="C50" s="30" t="s">
        <v>120</v>
      </c>
      <c r="D50" s="31" t="s">
        <v>121</v>
      </c>
      <c r="E50" s="32" t="s">
        <v>370</v>
      </c>
      <c r="F50" s="32" t="s">
        <v>460</v>
      </c>
      <c r="G50" s="5"/>
    </row>
    <row r="51" spans="1:7" ht="28.5" customHeight="1">
      <c r="A51" s="5">
        <v>47</v>
      </c>
      <c r="B51" s="29" t="s">
        <v>6</v>
      </c>
      <c r="C51" s="30" t="s">
        <v>127</v>
      </c>
      <c r="D51" s="31" t="s">
        <v>128</v>
      </c>
      <c r="E51" s="32" t="s">
        <v>374</v>
      </c>
      <c r="F51" s="32" t="s">
        <v>460</v>
      </c>
      <c r="G51" s="5"/>
    </row>
    <row r="52" spans="1:7" ht="28.5" customHeight="1">
      <c r="A52" s="5">
        <v>48</v>
      </c>
      <c r="B52" s="29" t="s">
        <v>1</v>
      </c>
      <c r="C52" s="30" t="s">
        <v>146</v>
      </c>
      <c r="D52" s="31" t="s">
        <v>147</v>
      </c>
      <c r="E52" s="32" t="s">
        <v>384</v>
      </c>
      <c r="F52" s="32" t="s">
        <v>460</v>
      </c>
      <c r="G52" s="5"/>
    </row>
    <row r="53" spans="1:7" ht="28.5" customHeight="1">
      <c r="A53" s="5">
        <v>49</v>
      </c>
      <c r="B53" s="29" t="s">
        <v>1</v>
      </c>
      <c r="C53" s="30" t="s">
        <v>192</v>
      </c>
      <c r="D53" s="31" t="s">
        <v>76</v>
      </c>
      <c r="E53" s="32" t="s">
        <v>344</v>
      </c>
      <c r="F53" s="32" t="s">
        <v>460</v>
      </c>
      <c r="G53" s="5"/>
    </row>
    <row r="54" spans="1:7" ht="28.5" customHeight="1">
      <c r="A54" s="5">
        <v>50</v>
      </c>
      <c r="B54" s="29" t="s">
        <v>1</v>
      </c>
      <c r="C54" s="30" t="s">
        <v>278</v>
      </c>
      <c r="D54" s="31" t="s">
        <v>279</v>
      </c>
      <c r="E54" s="32" t="s">
        <v>447</v>
      </c>
      <c r="F54" s="32" t="s">
        <v>460</v>
      </c>
      <c r="G54" s="5"/>
    </row>
    <row r="55" spans="1:7" ht="28.5" customHeight="1">
      <c r="A55" s="5">
        <v>51</v>
      </c>
      <c r="B55" s="29" t="s">
        <v>6</v>
      </c>
      <c r="C55" s="30" t="s">
        <v>257</v>
      </c>
      <c r="D55" s="31" t="s">
        <v>32</v>
      </c>
      <c r="E55" s="32" t="s">
        <v>434</v>
      </c>
      <c r="F55" s="32" t="s">
        <v>460</v>
      </c>
      <c r="G55" s="5"/>
    </row>
    <row r="56" spans="1:7" ht="28.5" customHeight="1">
      <c r="A56" s="5">
        <v>52</v>
      </c>
      <c r="B56" s="29" t="s">
        <v>6</v>
      </c>
      <c r="C56" s="30" t="s">
        <v>154</v>
      </c>
      <c r="D56" s="31" t="s">
        <v>5</v>
      </c>
      <c r="E56" s="32" t="s">
        <v>310</v>
      </c>
      <c r="F56" s="32" t="s">
        <v>460</v>
      </c>
      <c r="G56" s="5"/>
    </row>
    <row r="57" spans="1:7" ht="28.5" customHeight="1">
      <c r="A57" s="5">
        <v>53</v>
      </c>
      <c r="B57" s="29" t="s">
        <v>6</v>
      </c>
      <c r="C57" s="30" t="s">
        <v>193</v>
      </c>
      <c r="D57" s="31" t="s">
        <v>166</v>
      </c>
      <c r="E57" s="32" t="s">
        <v>394</v>
      </c>
      <c r="F57" s="32" t="s">
        <v>460</v>
      </c>
      <c r="G57" s="5"/>
    </row>
    <row r="58" spans="1:7" ht="28.5" customHeight="1">
      <c r="A58" s="5">
        <v>54</v>
      </c>
      <c r="B58" s="29" t="s">
        <v>6</v>
      </c>
      <c r="C58" s="30" t="s">
        <v>31</v>
      </c>
      <c r="D58" s="31" t="s">
        <v>32</v>
      </c>
      <c r="E58" s="32" t="s">
        <v>323</v>
      </c>
      <c r="F58" s="32" t="s">
        <v>460</v>
      </c>
      <c r="G58" s="5"/>
    </row>
    <row r="59" spans="1:7" ht="28.5" customHeight="1">
      <c r="A59" s="5">
        <v>55</v>
      </c>
      <c r="B59" s="29" t="s">
        <v>6</v>
      </c>
      <c r="C59" s="30" t="s">
        <v>103</v>
      </c>
      <c r="D59" s="31" t="s">
        <v>18</v>
      </c>
      <c r="E59" s="32" t="s">
        <v>361</v>
      </c>
      <c r="F59" s="32" t="s">
        <v>460</v>
      </c>
      <c r="G59" s="5"/>
    </row>
    <row r="60" spans="1:7" ht="28.5" customHeight="1">
      <c r="A60" s="5">
        <v>56</v>
      </c>
      <c r="B60" s="29" t="s">
        <v>1</v>
      </c>
      <c r="C60" s="30" t="s">
        <v>202</v>
      </c>
      <c r="D60" s="31" t="s">
        <v>60</v>
      </c>
      <c r="E60" s="32" t="s">
        <v>410</v>
      </c>
      <c r="F60" s="32" t="s">
        <v>460</v>
      </c>
      <c r="G60" s="5"/>
    </row>
    <row r="61" spans="1:7" ht="28.5" customHeight="1">
      <c r="A61" s="5">
        <v>57</v>
      </c>
      <c r="B61" s="29" t="s">
        <v>1</v>
      </c>
      <c r="C61" s="30" t="s">
        <v>145</v>
      </c>
      <c r="D61" s="31" t="s">
        <v>21</v>
      </c>
      <c r="E61" s="32" t="s">
        <v>383</v>
      </c>
      <c r="F61" s="32" t="s">
        <v>460</v>
      </c>
      <c r="G61" s="5"/>
    </row>
    <row r="62" spans="1:7" ht="28.5" customHeight="1">
      <c r="A62" s="5">
        <v>58</v>
      </c>
      <c r="B62" s="29" t="s">
        <v>2400</v>
      </c>
      <c r="C62" s="30" t="s">
        <v>191</v>
      </c>
      <c r="D62" s="31" t="s">
        <v>60</v>
      </c>
      <c r="E62" s="32" t="s">
        <v>405</v>
      </c>
      <c r="F62" s="32" t="s">
        <v>460</v>
      </c>
      <c r="G62" s="5"/>
    </row>
    <row r="63" spans="1:7" ht="28.5" customHeight="1">
      <c r="A63" s="5">
        <v>59</v>
      </c>
      <c r="B63" s="29" t="s">
        <v>1</v>
      </c>
      <c r="C63" s="30" t="s">
        <v>165</v>
      </c>
      <c r="D63" s="31" t="s">
        <v>166</v>
      </c>
      <c r="E63" s="32" t="s">
        <v>394</v>
      </c>
      <c r="F63" s="32" t="s">
        <v>460</v>
      </c>
      <c r="G63" s="5"/>
    </row>
    <row r="64" spans="1:7" ht="28.5" customHeight="1">
      <c r="A64" s="5">
        <v>60</v>
      </c>
      <c r="B64" s="29" t="s">
        <v>1</v>
      </c>
      <c r="C64" s="30" t="s">
        <v>228</v>
      </c>
      <c r="D64" s="31" t="s">
        <v>229</v>
      </c>
      <c r="E64" s="32" t="s">
        <v>419</v>
      </c>
      <c r="F64" s="32" t="s">
        <v>460</v>
      </c>
      <c r="G64" s="5"/>
    </row>
    <row r="65" spans="1:7" ht="28.5" customHeight="1">
      <c r="A65" s="5">
        <v>61</v>
      </c>
      <c r="B65" s="29" t="s">
        <v>1</v>
      </c>
      <c r="C65" s="30" t="s">
        <v>45</v>
      </c>
      <c r="D65" s="31" t="s">
        <v>46</v>
      </c>
      <c r="E65" s="32" t="s">
        <v>329</v>
      </c>
      <c r="F65" s="32" t="s">
        <v>460</v>
      </c>
      <c r="G65" s="5"/>
    </row>
    <row r="66" spans="1:7" ht="28.5" customHeight="1">
      <c r="A66" s="5">
        <v>62</v>
      </c>
      <c r="B66" s="29" t="s">
        <v>1</v>
      </c>
      <c r="C66" s="30" t="s">
        <v>4</v>
      </c>
      <c r="D66" s="31" t="s">
        <v>5</v>
      </c>
      <c r="E66" s="32" t="s">
        <v>310</v>
      </c>
      <c r="F66" s="32" t="s">
        <v>460</v>
      </c>
      <c r="G66" s="5"/>
    </row>
    <row r="67" spans="1:7" ht="28.5" customHeight="1">
      <c r="A67" s="5">
        <v>63</v>
      </c>
      <c r="B67" s="29" t="s">
        <v>1</v>
      </c>
      <c r="C67" s="30" t="s">
        <v>36</v>
      </c>
      <c r="D67" s="31" t="s">
        <v>34</v>
      </c>
      <c r="E67" s="32" t="s">
        <v>324</v>
      </c>
      <c r="F67" s="32" t="s">
        <v>460</v>
      </c>
      <c r="G67" s="5"/>
    </row>
    <row r="68" spans="1:7" ht="28.5" customHeight="1">
      <c r="A68" s="5">
        <v>64</v>
      </c>
      <c r="B68" s="29" t="s">
        <v>1</v>
      </c>
      <c r="C68" s="30" t="s">
        <v>91</v>
      </c>
      <c r="D68" s="31" t="s">
        <v>92</v>
      </c>
      <c r="E68" s="32" t="s">
        <v>353</v>
      </c>
      <c r="F68" s="32" t="s">
        <v>460</v>
      </c>
      <c r="G68" s="5"/>
    </row>
    <row r="69" spans="1:7" ht="28.5" customHeight="1">
      <c r="A69" s="5">
        <v>65</v>
      </c>
      <c r="B69" s="29" t="s">
        <v>67</v>
      </c>
      <c r="C69" s="30" t="s">
        <v>151</v>
      </c>
      <c r="D69" s="31" t="s">
        <v>40</v>
      </c>
      <c r="E69" s="32" t="s">
        <v>326</v>
      </c>
      <c r="F69" s="32" t="s">
        <v>460</v>
      </c>
      <c r="G69" s="5"/>
    </row>
    <row r="70" spans="1:7" ht="28.5" customHeight="1">
      <c r="A70" s="5">
        <v>66</v>
      </c>
      <c r="B70" s="29" t="s">
        <v>1</v>
      </c>
      <c r="C70" s="30" t="s">
        <v>35</v>
      </c>
      <c r="D70" s="31" t="s">
        <v>29</v>
      </c>
      <c r="E70" s="32" t="s">
        <v>321</v>
      </c>
      <c r="F70" s="32" t="s">
        <v>460</v>
      </c>
      <c r="G70" s="5"/>
    </row>
    <row r="71" spans="1:7" ht="28.5" customHeight="1">
      <c r="A71" s="5">
        <v>67</v>
      </c>
      <c r="B71" s="29" t="s">
        <v>1</v>
      </c>
      <c r="C71" s="30" t="s">
        <v>49</v>
      </c>
      <c r="D71" s="31" t="s">
        <v>50</v>
      </c>
      <c r="E71" s="32" t="s">
        <v>331</v>
      </c>
      <c r="F71" s="32" t="s">
        <v>460</v>
      </c>
      <c r="G71" s="5"/>
    </row>
    <row r="72" spans="1:7" ht="28.5" customHeight="1">
      <c r="A72" s="5">
        <v>68</v>
      </c>
      <c r="B72" s="29" t="s">
        <v>6</v>
      </c>
      <c r="C72" s="30" t="s">
        <v>129</v>
      </c>
      <c r="D72" s="31" t="s">
        <v>77</v>
      </c>
      <c r="E72" s="32" t="s">
        <v>345</v>
      </c>
      <c r="F72" s="32" t="s">
        <v>460</v>
      </c>
      <c r="G72" s="5"/>
    </row>
    <row r="73" spans="1:7" ht="28.5" customHeight="1">
      <c r="A73" s="5">
        <v>69</v>
      </c>
      <c r="B73" s="29" t="s">
        <v>6</v>
      </c>
      <c r="C73" s="30" t="s">
        <v>137</v>
      </c>
      <c r="D73" s="31" t="s">
        <v>92</v>
      </c>
      <c r="E73" s="32" t="s">
        <v>353</v>
      </c>
      <c r="F73" s="32" t="s">
        <v>460</v>
      </c>
      <c r="G73" s="5"/>
    </row>
    <row r="74" spans="1:7" ht="28.5" customHeight="1">
      <c r="A74" s="5">
        <v>70</v>
      </c>
      <c r="B74" s="29" t="s">
        <v>6</v>
      </c>
      <c r="C74" s="30" t="s">
        <v>24</v>
      </c>
      <c r="D74" s="31" t="s">
        <v>25</v>
      </c>
      <c r="E74" s="32" t="s">
        <v>319</v>
      </c>
      <c r="F74" s="32" t="s">
        <v>460</v>
      </c>
      <c r="G74" s="5"/>
    </row>
    <row r="75" spans="1:7" ht="28.5" customHeight="1">
      <c r="A75" s="5">
        <v>71</v>
      </c>
      <c r="B75" s="29" t="s">
        <v>1</v>
      </c>
      <c r="C75" s="30" t="s">
        <v>187</v>
      </c>
      <c r="D75" s="31" t="s">
        <v>18</v>
      </c>
      <c r="E75" s="32" t="s">
        <v>361</v>
      </c>
      <c r="F75" s="32" t="s">
        <v>460</v>
      </c>
      <c r="G75" s="5"/>
    </row>
    <row r="76" spans="1:7" ht="28.5" customHeight="1">
      <c r="A76" s="5">
        <v>72</v>
      </c>
      <c r="B76" s="29" t="s">
        <v>1</v>
      </c>
      <c r="C76" s="30" t="s">
        <v>149</v>
      </c>
      <c r="D76" s="31" t="s">
        <v>150</v>
      </c>
      <c r="E76" s="32" t="s">
        <v>385</v>
      </c>
      <c r="F76" s="32" t="s">
        <v>460</v>
      </c>
      <c r="G76" s="5"/>
    </row>
    <row r="77" spans="1:7" ht="28.5" customHeight="1">
      <c r="A77" s="5">
        <v>73</v>
      </c>
      <c r="B77" s="29" t="s">
        <v>6</v>
      </c>
      <c r="C77" s="30" t="s">
        <v>256</v>
      </c>
      <c r="D77" s="31" t="s">
        <v>25</v>
      </c>
      <c r="E77" s="32" t="s">
        <v>433</v>
      </c>
      <c r="F77" s="32" t="s">
        <v>460</v>
      </c>
      <c r="G77" s="5"/>
    </row>
    <row r="78" spans="1:7" ht="28.5" customHeight="1">
      <c r="A78" s="5">
        <v>74</v>
      </c>
      <c r="B78" s="29" t="s">
        <v>6</v>
      </c>
      <c r="C78" s="30" t="s">
        <v>256</v>
      </c>
      <c r="D78" s="31" t="s">
        <v>25</v>
      </c>
      <c r="E78" s="32" t="s">
        <v>433</v>
      </c>
      <c r="F78" s="32" t="s">
        <v>460</v>
      </c>
      <c r="G78" s="5"/>
    </row>
    <row r="79" spans="1:7" ht="28.5" customHeight="1">
      <c r="A79" s="5">
        <v>75</v>
      </c>
      <c r="B79" s="29" t="s">
        <v>6</v>
      </c>
      <c r="C79" s="30" t="s">
        <v>297</v>
      </c>
      <c r="D79" s="31" t="s">
        <v>25</v>
      </c>
      <c r="E79" s="32" t="s">
        <v>445</v>
      </c>
      <c r="F79" s="32" t="s">
        <v>460</v>
      </c>
      <c r="G79" s="5"/>
    </row>
    <row r="80" spans="1:7" ht="28.5" customHeight="1">
      <c r="A80" s="5">
        <v>76</v>
      </c>
      <c r="B80" s="29" t="s">
        <v>6</v>
      </c>
      <c r="C80" s="30" t="s">
        <v>125</v>
      </c>
      <c r="D80" s="31" t="s">
        <v>126</v>
      </c>
      <c r="E80" s="32" t="s">
        <v>373</v>
      </c>
      <c r="F80" s="32" t="s">
        <v>460</v>
      </c>
      <c r="G80" s="5"/>
    </row>
    <row r="81" spans="1:7" ht="28.5" customHeight="1">
      <c r="A81" s="5">
        <v>77</v>
      </c>
      <c r="B81" s="29" t="s">
        <v>6</v>
      </c>
      <c r="C81" s="30" t="s">
        <v>244</v>
      </c>
      <c r="D81" s="31" t="s">
        <v>195</v>
      </c>
      <c r="E81" s="32" t="s">
        <v>406</v>
      </c>
      <c r="F81" s="32" t="s">
        <v>460</v>
      </c>
      <c r="G81" s="5"/>
    </row>
    <row r="82" spans="1:7" ht="28.5" customHeight="1">
      <c r="A82" s="5">
        <v>78</v>
      </c>
      <c r="B82" s="29" t="s">
        <v>6</v>
      </c>
      <c r="C82" s="30" t="s">
        <v>49</v>
      </c>
      <c r="D82" s="31" t="s">
        <v>150</v>
      </c>
      <c r="E82" s="32" t="s">
        <v>385</v>
      </c>
      <c r="F82" s="32" t="s">
        <v>460</v>
      </c>
      <c r="G82" s="5"/>
    </row>
    <row r="83" spans="1:7" ht="28.5" customHeight="1">
      <c r="A83" s="5">
        <v>79</v>
      </c>
      <c r="B83" s="29" t="s">
        <v>1</v>
      </c>
      <c r="C83" s="30" t="s">
        <v>200</v>
      </c>
      <c r="D83" s="31" t="s">
        <v>201</v>
      </c>
      <c r="E83" s="32" t="s">
        <v>409</v>
      </c>
      <c r="F83" s="32" t="s">
        <v>460</v>
      </c>
      <c r="G83" s="5"/>
    </row>
    <row r="84" spans="1:7" ht="28.5" customHeight="1">
      <c r="A84" s="5">
        <v>80</v>
      </c>
      <c r="B84" s="29" t="s">
        <v>2400</v>
      </c>
      <c r="C84" s="30" t="s">
        <v>235</v>
      </c>
      <c r="D84" s="31" t="s">
        <v>21</v>
      </c>
      <c r="E84" s="32" t="s">
        <v>317</v>
      </c>
      <c r="F84" s="32" t="s">
        <v>460</v>
      </c>
      <c r="G84" s="5"/>
    </row>
    <row r="85" spans="1:7" ht="28.5" customHeight="1">
      <c r="A85" s="5">
        <v>81</v>
      </c>
      <c r="B85" s="29" t="s">
        <v>1</v>
      </c>
      <c r="C85" s="30" t="s">
        <v>30</v>
      </c>
      <c r="D85" s="31" t="s">
        <v>216</v>
      </c>
      <c r="E85" s="32" t="s">
        <v>351</v>
      </c>
      <c r="F85" s="32" t="s">
        <v>460</v>
      </c>
      <c r="G85" s="5"/>
    </row>
    <row r="86" spans="1:7" ht="28.5" customHeight="1">
      <c r="A86" s="5">
        <v>82</v>
      </c>
      <c r="B86" s="29" t="s">
        <v>6</v>
      </c>
      <c r="C86" s="30" t="s">
        <v>182</v>
      </c>
      <c r="D86" s="31" t="s">
        <v>183</v>
      </c>
      <c r="E86" s="32" t="s">
        <v>400</v>
      </c>
      <c r="F86" s="32" t="s">
        <v>460</v>
      </c>
      <c r="G86" s="5"/>
    </row>
    <row r="87" spans="1:7" ht="28.5" customHeight="1">
      <c r="A87" s="5">
        <v>83</v>
      </c>
      <c r="B87" s="29" t="s">
        <v>1</v>
      </c>
      <c r="C87" s="30" t="s">
        <v>30</v>
      </c>
      <c r="D87" s="31" t="s">
        <v>27</v>
      </c>
      <c r="E87" s="32" t="s">
        <v>322</v>
      </c>
      <c r="F87" s="32" t="s">
        <v>460</v>
      </c>
      <c r="G87" s="5"/>
    </row>
    <row r="88" spans="1:7" ht="28.5" customHeight="1">
      <c r="A88" s="5">
        <v>84</v>
      </c>
      <c r="B88" s="29" t="s">
        <v>1</v>
      </c>
      <c r="C88" s="30" t="s">
        <v>277</v>
      </c>
      <c r="D88" s="31" t="s">
        <v>131</v>
      </c>
      <c r="E88" s="32" t="s">
        <v>376</v>
      </c>
      <c r="F88" s="32" t="s">
        <v>460</v>
      </c>
      <c r="G88" s="5"/>
    </row>
    <row r="89" spans="1:7" ht="28.5" customHeight="1">
      <c r="A89" s="5">
        <v>85</v>
      </c>
      <c r="B89" s="29" t="s">
        <v>6</v>
      </c>
      <c r="C89" s="30" t="s">
        <v>15</v>
      </c>
      <c r="D89" s="31" t="s">
        <v>16</v>
      </c>
      <c r="E89" s="32" t="s">
        <v>315</v>
      </c>
      <c r="F89" s="32" t="s">
        <v>460</v>
      </c>
      <c r="G89" s="5"/>
    </row>
    <row r="90" spans="1:7" ht="28.5" customHeight="1">
      <c r="A90" s="5">
        <v>86</v>
      </c>
      <c r="B90" s="29" t="s">
        <v>2400</v>
      </c>
      <c r="C90" s="30" t="s">
        <v>20</v>
      </c>
      <c r="D90" s="31" t="s">
        <v>21</v>
      </c>
      <c r="E90" s="32" t="s">
        <v>317</v>
      </c>
      <c r="F90" s="32" t="s">
        <v>460</v>
      </c>
      <c r="G90" s="5"/>
    </row>
    <row r="91" spans="1:7" ht="28.5" customHeight="1">
      <c r="A91" s="5">
        <v>87</v>
      </c>
      <c r="B91" s="29" t="s">
        <v>1</v>
      </c>
      <c r="C91" s="30" t="s">
        <v>2</v>
      </c>
      <c r="D91" s="31" t="s">
        <v>3</v>
      </c>
      <c r="E91" s="32" t="s">
        <v>309</v>
      </c>
      <c r="F91" s="32" t="s">
        <v>460</v>
      </c>
      <c r="G91" s="5"/>
    </row>
    <row r="92" spans="1:7" ht="28.5" customHeight="1">
      <c r="A92" s="5">
        <v>88</v>
      </c>
      <c r="B92" s="29" t="s">
        <v>6</v>
      </c>
      <c r="C92" s="30" t="s">
        <v>190</v>
      </c>
      <c r="D92" s="31" t="s">
        <v>27</v>
      </c>
      <c r="E92" s="32" t="s">
        <v>404</v>
      </c>
      <c r="F92" s="32" t="s">
        <v>460</v>
      </c>
      <c r="G92" s="5"/>
    </row>
    <row r="93" spans="1:7" ht="28.5" customHeight="1">
      <c r="A93" s="5">
        <v>89</v>
      </c>
      <c r="B93" s="29" t="s">
        <v>1</v>
      </c>
      <c r="C93" s="30" t="s">
        <v>168</v>
      </c>
      <c r="D93" s="31" t="s">
        <v>169</v>
      </c>
      <c r="E93" s="32" t="s">
        <v>395</v>
      </c>
      <c r="F93" s="32" t="s">
        <v>460</v>
      </c>
      <c r="G93" s="5"/>
    </row>
    <row r="94" spans="1:7" ht="28.5" customHeight="1">
      <c r="A94" s="5">
        <v>90</v>
      </c>
      <c r="B94" s="29" t="s">
        <v>1</v>
      </c>
      <c r="C94" s="30" t="s">
        <v>37</v>
      </c>
      <c r="D94" s="31" t="s">
        <v>38</v>
      </c>
      <c r="E94" s="32" t="s">
        <v>325</v>
      </c>
      <c r="F94" s="32" t="s">
        <v>460</v>
      </c>
      <c r="G94" s="5"/>
    </row>
    <row r="95" spans="1:7" ht="28.5" customHeight="1">
      <c r="A95" s="5">
        <v>91</v>
      </c>
      <c r="B95" s="29" t="s">
        <v>1</v>
      </c>
      <c r="C95" s="30" t="s">
        <v>179</v>
      </c>
      <c r="D95" s="31" t="s">
        <v>131</v>
      </c>
      <c r="E95" s="32" t="s">
        <v>398</v>
      </c>
      <c r="F95" s="32" t="s">
        <v>460</v>
      </c>
      <c r="G95" s="5"/>
    </row>
    <row r="96" spans="1:7" ht="28.5" customHeight="1">
      <c r="A96" s="5">
        <v>92</v>
      </c>
      <c r="B96" s="29" t="s">
        <v>1</v>
      </c>
      <c r="C96" s="30" t="s">
        <v>43</v>
      </c>
      <c r="D96" s="31" t="s">
        <v>44</v>
      </c>
      <c r="E96" s="32" t="s">
        <v>328</v>
      </c>
      <c r="F96" s="32" t="s">
        <v>460</v>
      </c>
      <c r="G96" s="5"/>
    </row>
    <row r="97" spans="1:7" ht="28.5" customHeight="1">
      <c r="A97" s="5">
        <v>93</v>
      </c>
      <c r="B97" s="29" t="s">
        <v>1</v>
      </c>
      <c r="C97" s="30" t="s">
        <v>261</v>
      </c>
      <c r="D97" s="31" t="s">
        <v>126</v>
      </c>
      <c r="E97" s="32" t="s">
        <v>438</v>
      </c>
      <c r="F97" s="32" t="s">
        <v>460</v>
      </c>
      <c r="G97" s="5"/>
    </row>
    <row r="98" spans="1:7" ht="28.5" customHeight="1">
      <c r="A98" s="5">
        <v>94</v>
      </c>
      <c r="B98" s="29" t="s">
        <v>6</v>
      </c>
      <c r="C98" s="30" t="s">
        <v>141</v>
      </c>
      <c r="D98" s="31" t="s">
        <v>142</v>
      </c>
      <c r="E98" s="32" t="s">
        <v>381</v>
      </c>
      <c r="F98" s="32" t="s">
        <v>460</v>
      </c>
      <c r="G98" s="5"/>
    </row>
    <row r="99" spans="1:7" ht="28.5" customHeight="1">
      <c r="A99" s="5">
        <v>95</v>
      </c>
      <c r="B99" s="29" t="s">
        <v>1</v>
      </c>
      <c r="C99" s="30" t="s">
        <v>39</v>
      </c>
      <c r="D99" s="31" t="s">
        <v>40</v>
      </c>
      <c r="E99" s="32" t="s">
        <v>326</v>
      </c>
      <c r="F99" s="32" t="s">
        <v>460</v>
      </c>
      <c r="G99" s="5"/>
    </row>
    <row r="100" spans="1:7" ht="28.5" customHeight="1">
      <c r="A100" s="5">
        <v>96</v>
      </c>
      <c r="B100" s="29" t="s">
        <v>1</v>
      </c>
      <c r="C100" s="30" t="s">
        <v>119</v>
      </c>
      <c r="D100" s="31" t="s">
        <v>3</v>
      </c>
      <c r="E100" s="32" t="s">
        <v>424</v>
      </c>
      <c r="F100" s="32" t="s">
        <v>460</v>
      </c>
      <c r="G100" s="5"/>
    </row>
    <row r="101" spans="1:7" ht="28.5" customHeight="1">
      <c r="A101" s="5">
        <v>97</v>
      </c>
      <c r="B101" s="29" t="s">
        <v>6</v>
      </c>
      <c r="C101" s="30" t="s">
        <v>209</v>
      </c>
      <c r="D101" s="31" t="s">
        <v>210</v>
      </c>
      <c r="E101" s="32" t="s">
        <v>413</v>
      </c>
      <c r="F101" s="32" t="s">
        <v>460</v>
      </c>
      <c r="G101" s="5"/>
    </row>
    <row r="102" spans="1:7" ht="28.5" customHeight="1">
      <c r="A102" s="5">
        <v>98</v>
      </c>
      <c r="B102" s="29" t="s">
        <v>6</v>
      </c>
      <c r="C102" s="30" t="s">
        <v>7</v>
      </c>
      <c r="D102" s="31" t="s">
        <v>8</v>
      </c>
      <c r="E102" s="32" t="s">
        <v>311</v>
      </c>
      <c r="F102" s="32" t="s">
        <v>460</v>
      </c>
      <c r="G102" s="5"/>
    </row>
    <row r="103" spans="1:7" ht="28.5" customHeight="1">
      <c r="A103" s="5">
        <v>99</v>
      </c>
      <c r="B103" s="29" t="s">
        <v>1</v>
      </c>
      <c r="C103" s="30" t="s">
        <v>218</v>
      </c>
      <c r="D103" s="31" t="s">
        <v>111</v>
      </c>
      <c r="E103" s="32" t="s">
        <v>365</v>
      </c>
      <c r="F103" s="32" t="s">
        <v>460</v>
      </c>
      <c r="G103" s="5"/>
    </row>
    <row r="104" spans="1:7" ht="28.5" customHeight="1">
      <c r="A104" s="5">
        <v>100</v>
      </c>
      <c r="B104" s="29" t="s">
        <v>1</v>
      </c>
      <c r="C104" s="30" t="s">
        <v>100</v>
      </c>
      <c r="D104" s="31" t="s">
        <v>101</v>
      </c>
      <c r="E104" s="32" t="s">
        <v>359</v>
      </c>
      <c r="F104" s="32" t="s">
        <v>460</v>
      </c>
      <c r="G104" s="5"/>
    </row>
    <row r="105" spans="1:7" ht="28.5" customHeight="1">
      <c r="A105" s="5">
        <v>101</v>
      </c>
      <c r="B105" s="29" t="s">
        <v>1</v>
      </c>
      <c r="C105" s="30" t="s">
        <v>75</v>
      </c>
      <c r="D105" s="31" t="s">
        <v>77</v>
      </c>
      <c r="E105" s="32" t="s">
        <v>345</v>
      </c>
      <c r="F105" s="32" t="s">
        <v>460</v>
      </c>
      <c r="G105" s="5"/>
    </row>
    <row r="106" spans="1:7" ht="28.5" customHeight="1">
      <c r="A106" s="5">
        <v>102</v>
      </c>
      <c r="B106" s="29" t="s">
        <v>1</v>
      </c>
      <c r="C106" s="30" t="s">
        <v>75</v>
      </c>
      <c r="D106" s="31" t="s">
        <v>77</v>
      </c>
      <c r="E106" s="32" t="s">
        <v>345</v>
      </c>
      <c r="F106" s="32" t="s">
        <v>460</v>
      </c>
      <c r="G106" s="5"/>
    </row>
    <row r="107" spans="1:7" ht="28.5" customHeight="1">
      <c r="A107" s="5">
        <v>103</v>
      </c>
      <c r="B107" s="29" t="s">
        <v>1</v>
      </c>
      <c r="C107" s="30" t="s">
        <v>218</v>
      </c>
      <c r="D107" s="31" t="s">
        <v>219</v>
      </c>
      <c r="E107" s="32" t="s">
        <v>415</v>
      </c>
      <c r="F107" s="32" t="s">
        <v>460</v>
      </c>
      <c r="G107" s="5"/>
    </row>
    <row r="108" spans="1:7" ht="28.5" customHeight="1">
      <c r="A108" s="5">
        <v>104</v>
      </c>
      <c r="B108" s="29" t="s">
        <v>1</v>
      </c>
      <c r="C108" s="30" t="s">
        <v>11</v>
      </c>
      <c r="D108" s="31" t="s">
        <v>12</v>
      </c>
      <c r="E108" s="32" t="s">
        <v>313</v>
      </c>
      <c r="F108" s="32" t="s">
        <v>460</v>
      </c>
      <c r="G108" s="5"/>
    </row>
    <row r="109" spans="1:7" ht="28.5" customHeight="1">
      <c r="A109" s="5">
        <v>105</v>
      </c>
      <c r="B109" s="29" t="s">
        <v>6</v>
      </c>
      <c r="C109" s="30" t="s">
        <v>129</v>
      </c>
      <c r="D109" s="31" t="s">
        <v>130</v>
      </c>
      <c r="E109" s="32" t="s">
        <v>375</v>
      </c>
      <c r="F109" s="32" t="s">
        <v>460</v>
      </c>
      <c r="G109" s="5"/>
    </row>
    <row r="110" spans="1:7" ht="28.5" customHeight="1">
      <c r="A110" s="5">
        <v>106</v>
      </c>
      <c r="B110" s="29" t="s">
        <v>1</v>
      </c>
      <c r="C110" s="30" t="s">
        <v>226</v>
      </c>
      <c r="D110" s="31" t="s">
        <v>227</v>
      </c>
      <c r="E110" s="32" t="s">
        <v>418</v>
      </c>
      <c r="F110" s="32" t="s">
        <v>460</v>
      </c>
      <c r="G110" s="5"/>
    </row>
    <row r="111" spans="1:7" ht="28.5" customHeight="1">
      <c r="A111" s="5">
        <v>107</v>
      </c>
      <c r="B111" s="29" t="s">
        <v>6</v>
      </c>
      <c r="C111" s="30" t="s">
        <v>110</v>
      </c>
      <c r="D111" s="31" t="s">
        <v>111</v>
      </c>
      <c r="E111" s="32" t="s">
        <v>365</v>
      </c>
      <c r="F111" s="32" t="s">
        <v>460</v>
      </c>
      <c r="G111" s="5"/>
    </row>
    <row r="112" spans="1:7" ht="28.5" customHeight="1">
      <c r="A112" s="5">
        <v>108</v>
      </c>
      <c r="B112" s="29" t="s">
        <v>6</v>
      </c>
      <c r="C112" s="30" t="s">
        <v>110</v>
      </c>
      <c r="D112" s="31" t="s">
        <v>111</v>
      </c>
      <c r="E112" s="32" t="s">
        <v>365</v>
      </c>
      <c r="F112" s="32" t="s">
        <v>460</v>
      </c>
      <c r="G112" s="5"/>
    </row>
    <row r="113" spans="1:7" ht="28.5" customHeight="1">
      <c r="A113" s="5">
        <v>109</v>
      </c>
      <c r="B113" s="29" t="s">
        <v>2400</v>
      </c>
      <c r="C113" s="30" t="s">
        <v>207</v>
      </c>
      <c r="D113" s="31" t="s">
        <v>27</v>
      </c>
      <c r="E113" s="32" t="s">
        <v>412</v>
      </c>
      <c r="F113" s="32" t="s">
        <v>460</v>
      </c>
      <c r="G113" s="5"/>
    </row>
    <row r="114" spans="1:7" ht="28.5" customHeight="1">
      <c r="A114" s="5">
        <v>110</v>
      </c>
      <c r="B114" s="29" t="s">
        <v>6</v>
      </c>
      <c r="C114" s="30" t="s">
        <v>9</v>
      </c>
      <c r="D114" s="31" t="s">
        <v>10</v>
      </c>
      <c r="E114" s="32" t="s">
        <v>312</v>
      </c>
      <c r="F114" s="32" t="s">
        <v>460</v>
      </c>
      <c r="G114" s="5"/>
    </row>
    <row r="115" spans="1:7" ht="28.5" customHeight="1">
      <c r="A115" s="5">
        <v>111</v>
      </c>
      <c r="B115" s="29" t="s">
        <v>6</v>
      </c>
      <c r="C115" s="30" t="s">
        <v>41</v>
      </c>
      <c r="D115" s="31" t="s">
        <v>42</v>
      </c>
      <c r="E115" s="32" t="s">
        <v>327</v>
      </c>
      <c r="F115" s="32" t="s">
        <v>460</v>
      </c>
      <c r="G115" s="5"/>
    </row>
    <row r="116" spans="1:7" ht="28.5" customHeight="1">
      <c r="A116" s="5">
        <v>112</v>
      </c>
      <c r="B116" s="29" t="s">
        <v>6</v>
      </c>
      <c r="C116" s="30" t="s">
        <v>53</v>
      </c>
      <c r="D116" s="31" t="s">
        <v>54</v>
      </c>
      <c r="E116" s="32" t="s">
        <v>333</v>
      </c>
      <c r="F116" s="32" t="s">
        <v>460</v>
      </c>
      <c r="G116" s="5"/>
    </row>
    <row r="117" spans="1:7" ht="28.5" customHeight="1">
      <c r="A117" s="5">
        <v>113</v>
      </c>
      <c r="B117" s="29" t="s">
        <v>6</v>
      </c>
      <c r="C117" s="30" t="s">
        <v>214</v>
      </c>
      <c r="D117" s="31" t="s">
        <v>189</v>
      </c>
      <c r="E117" s="32" t="s">
        <v>403</v>
      </c>
      <c r="F117" s="32" t="s">
        <v>460</v>
      </c>
      <c r="G117" s="5"/>
    </row>
    <row r="118" spans="1:7" ht="28.5" customHeight="1">
      <c r="A118" s="5">
        <v>114</v>
      </c>
      <c r="B118" s="29" t="s">
        <v>6</v>
      </c>
      <c r="C118" s="30" t="s">
        <v>292</v>
      </c>
      <c r="D118" s="31" t="s">
        <v>293</v>
      </c>
      <c r="E118" s="32" t="s">
        <v>454</v>
      </c>
      <c r="F118" s="32" t="s">
        <v>460</v>
      </c>
      <c r="G118" s="5"/>
    </row>
    <row r="119" spans="1:7" ht="28.5" customHeight="1">
      <c r="A119" s="5">
        <v>115</v>
      </c>
      <c r="B119" s="29" t="s">
        <v>1</v>
      </c>
      <c r="C119" s="30" t="s">
        <v>292</v>
      </c>
      <c r="D119" s="31" t="s">
        <v>8</v>
      </c>
      <c r="E119" s="32" t="s">
        <v>311</v>
      </c>
      <c r="F119" s="32" t="s">
        <v>460</v>
      </c>
      <c r="G119" s="5"/>
    </row>
    <row r="120" spans="1:7" ht="28.5" customHeight="1">
      <c r="A120" s="5">
        <v>116</v>
      </c>
      <c r="B120" s="29" t="s">
        <v>1</v>
      </c>
      <c r="C120" s="30" t="s">
        <v>43</v>
      </c>
      <c r="D120" s="31" t="s">
        <v>280</v>
      </c>
      <c r="E120" s="32" t="s">
        <v>448</v>
      </c>
      <c r="F120" s="32" t="s">
        <v>460</v>
      </c>
      <c r="G120" s="5"/>
    </row>
    <row r="121" spans="1:7" ht="28.5" customHeight="1">
      <c r="A121" s="5">
        <v>117</v>
      </c>
      <c r="B121" s="29" t="s">
        <v>6</v>
      </c>
      <c r="C121" s="30" t="s">
        <v>13</v>
      </c>
      <c r="D121" s="31" t="s">
        <v>14</v>
      </c>
      <c r="E121" s="32" t="s">
        <v>314</v>
      </c>
      <c r="F121" s="32" t="s">
        <v>460</v>
      </c>
      <c r="G121" s="5"/>
    </row>
    <row r="122" spans="1:7" ht="28.5" customHeight="1">
      <c r="A122" s="5">
        <v>118</v>
      </c>
      <c r="B122" s="29" t="s">
        <v>1</v>
      </c>
      <c r="C122" s="30" t="s">
        <v>66</v>
      </c>
      <c r="D122" s="31" t="s">
        <v>8</v>
      </c>
      <c r="E122" s="32" t="s">
        <v>340</v>
      </c>
      <c r="F122" s="32" t="s">
        <v>460</v>
      </c>
      <c r="G122" s="5"/>
    </row>
    <row r="123" spans="1:7" ht="28.5" customHeight="1">
      <c r="A123" s="5">
        <v>119</v>
      </c>
      <c r="B123" s="29" t="s">
        <v>2400</v>
      </c>
      <c r="C123" s="30" t="s">
        <v>255</v>
      </c>
      <c r="D123" s="31" t="s">
        <v>3</v>
      </c>
      <c r="E123" s="32" t="s">
        <v>392</v>
      </c>
      <c r="F123" s="32" t="s">
        <v>460</v>
      </c>
      <c r="G123" s="5"/>
    </row>
    <row r="124" spans="1:7" ht="28.5" customHeight="1">
      <c r="A124" s="5">
        <v>120</v>
      </c>
      <c r="B124" s="29" t="s">
        <v>1</v>
      </c>
      <c r="C124" s="30" t="s">
        <v>282</v>
      </c>
      <c r="D124" s="31" t="s">
        <v>42</v>
      </c>
      <c r="E124" s="32" t="s">
        <v>327</v>
      </c>
      <c r="F124" s="32" t="s">
        <v>460</v>
      </c>
      <c r="G124" s="5"/>
    </row>
    <row r="125" spans="1:7" ht="28.5" customHeight="1">
      <c r="A125" s="5">
        <v>121</v>
      </c>
      <c r="B125" s="29" t="s">
        <v>6</v>
      </c>
      <c r="C125" s="30" t="s">
        <v>155</v>
      </c>
      <c r="D125" s="31" t="s">
        <v>156</v>
      </c>
      <c r="E125" s="32" t="s">
        <v>387</v>
      </c>
      <c r="F125" s="32" t="s">
        <v>460</v>
      </c>
      <c r="G125" s="5"/>
    </row>
    <row r="126" spans="1:7" ht="28.5" customHeight="1">
      <c r="A126" s="5">
        <v>122</v>
      </c>
      <c r="B126" s="29" t="s">
        <v>1</v>
      </c>
      <c r="C126" s="30" t="s">
        <v>198</v>
      </c>
      <c r="D126" s="31" t="s">
        <v>199</v>
      </c>
      <c r="E126" s="32" t="s">
        <v>408</v>
      </c>
      <c r="F126" s="32" t="s">
        <v>460</v>
      </c>
      <c r="G126" s="5"/>
    </row>
    <row r="127" spans="1:7" ht="28.5" customHeight="1">
      <c r="A127" s="5">
        <v>123</v>
      </c>
      <c r="B127" s="29" t="s">
        <v>1</v>
      </c>
      <c r="C127" s="30" t="s">
        <v>240</v>
      </c>
      <c r="D127" s="31" t="s">
        <v>241</v>
      </c>
      <c r="E127" s="32" t="s">
        <v>426</v>
      </c>
      <c r="F127" s="32" t="s">
        <v>460</v>
      </c>
      <c r="G127" s="5"/>
    </row>
    <row r="128" spans="1:7" ht="28.5" customHeight="1">
      <c r="A128" s="5">
        <v>124</v>
      </c>
      <c r="B128" s="29" t="s">
        <v>1</v>
      </c>
      <c r="C128" s="30" t="s">
        <v>39</v>
      </c>
      <c r="D128" s="31" t="s">
        <v>264</v>
      </c>
      <c r="E128" s="32" t="s">
        <v>441</v>
      </c>
      <c r="F128" s="32" t="s">
        <v>460</v>
      </c>
      <c r="G128" s="5"/>
    </row>
    <row r="129" spans="1:7" ht="28.5" customHeight="1">
      <c r="A129" s="5">
        <v>125</v>
      </c>
      <c r="B129" s="29" t="s">
        <v>2400</v>
      </c>
      <c r="C129" s="30" t="s">
        <v>273</v>
      </c>
      <c r="D129" s="31" t="s">
        <v>274</v>
      </c>
      <c r="E129" s="32" t="s">
        <v>445</v>
      </c>
      <c r="F129" s="32" t="s">
        <v>460</v>
      </c>
      <c r="G129" s="5"/>
    </row>
    <row r="130" spans="1:7" ht="28.5" customHeight="1">
      <c r="A130" s="5">
        <v>126</v>
      </c>
      <c r="B130" s="29" t="s">
        <v>1</v>
      </c>
      <c r="C130" s="30" t="s">
        <v>188</v>
      </c>
      <c r="D130" s="31" t="s">
        <v>189</v>
      </c>
      <c r="E130" s="32" t="s">
        <v>403</v>
      </c>
      <c r="F130" s="32" t="s">
        <v>460</v>
      </c>
      <c r="G130" s="5"/>
    </row>
    <row r="131" spans="1:7" ht="28.5" customHeight="1">
      <c r="A131" s="5">
        <v>127</v>
      </c>
      <c r="B131" s="29" t="s">
        <v>1</v>
      </c>
      <c r="C131" s="30" t="s">
        <v>265</v>
      </c>
      <c r="D131" s="31" t="s">
        <v>266</v>
      </c>
      <c r="E131" s="32" t="s">
        <v>442</v>
      </c>
      <c r="F131" s="32" t="s">
        <v>460</v>
      </c>
      <c r="G131" s="5"/>
    </row>
    <row r="132" spans="1:7" ht="28.5" customHeight="1">
      <c r="A132" s="5">
        <v>128</v>
      </c>
      <c r="B132" s="29" t="s">
        <v>1</v>
      </c>
      <c r="C132" s="30" t="s">
        <v>213</v>
      </c>
      <c r="D132" s="31" t="s">
        <v>32</v>
      </c>
      <c r="E132" s="32" t="s">
        <v>323</v>
      </c>
      <c r="F132" s="32" t="s">
        <v>460</v>
      </c>
      <c r="G132" s="5"/>
    </row>
    <row r="133" spans="1:7" ht="28.5" customHeight="1">
      <c r="A133" s="5">
        <v>129</v>
      </c>
      <c r="B133" s="29" t="s">
        <v>1</v>
      </c>
      <c r="C133" s="30" t="s">
        <v>151</v>
      </c>
      <c r="D133" s="31" t="s">
        <v>303</v>
      </c>
      <c r="E133" s="32" t="s">
        <v>459</v>
      </c>
      <c r="F133" s="32" t="s">
        <v>460</v>
      </c>
      <c r="G133" s="5"/>
    </row>
    <row r="134" spans="1:7" ht="28.5" customHeight="1">
      <c r="A134" s="5">
        <v>130</v>
      </c>
      <c r="B134" s="29" t="s">
        <v>2400</v>
      </c>
      <c r="C134" s="30" t="s">
        <v>230</v>
      </c>
      <c r="D134" s="31" t="s">
        <v>231</v>
      </c>
      <c r="E134" s="32" t="s">
        <v>420</v>
      </c>
      <c r="F134" s="32" t="s">
        <v>460</v>
      </c>
      <c r="G134" s="5"/>
    </row>
    <row r="135" spans="1:7" ht="28.5" customHeight="1">
      <c r="A135" s="5">
        <v>131</v>
      </c>
      <c r="B135" s="29" t="s">
        <v>6</v>
      </c>
      <c r="C135" s="30" t="s">
        <v>93</v>
      </c>
      <c r="D135" s="31" t="s">
        <v>94</v>
      </c>
      <c r="E135" s="32" t="s">
        <v>354</v>
      </c>
      <c r="F135" s="32" t="s">
        <v>460</v>
      </c>
      <c r="G135" s="5"/>
    </row>
    <row r="136" spans="1:7" ht="28.5" customHeight="1">
      <c r="A136" s="5">
        <v>132</v>
      </c>
      <c r="B136" s="29" t="s">
        <v>6</v>
      </c>
      <c r="C136" s="30" t="s">
        <v>55</v>
      </c>
      <c r="D136" s="31" t="s">
        <v>95</v>
      </c>
      <c r="E136" s="32" t="s">
        <v>355</v>
      </c>
      <c r="F136" s="32" t="s">
        <v>460</v>
      </c>
      <c r="G136" s="5"/>
    </row>
    <row r="137" spans="1:7" ht="28.5" customHeight="1">
      <c r="A137" s="5">
        <v>133</v>
      </c>
      <c r="B137" s="29" t="s">
        <v>6</v>
      </c>
      <c r="C137" s="30" t="s">
        <v>186</v>
      </c>
      <c r="D137" s="31" t="s">
        <v>57</v>
      </c>
      <c r="E137" s="32" t="s">
        <v>402</v>
      </c>
      <c r="F137" s="32" t="s">
        <v>460</v>
      </c>
      <c r="G137" s="5"/>
    </row>
    <row r="138" spans="1:7" ht="28.5" customHeight="1">
      <c r="A138" s="5">
        <v>134</v>
      </c>
      <c r="B138" s="29" t="s">
        <v>1</v>
      </c>
      <c r="C138" s="30" t="s">
        <v>236</v>
      </c>
      <c r="D138" s="31" t="s">
        <v>237</v>
      </c>
      <c r="E138" s="32" t="s">
        <v>422</v>
      </c>
      <c r="F138" s="32" t="s">
        <v>460</v>
      </c>
      <c r="G138" s="5"/>
    </row>
    <row r="139" spans="1:7" ht="28.5" customHeight="1">
      <c r="A139" s="5">
        <v>135</v>
      </c>
      <c r="B139" s="29" t="s">
        <v>6</v>
      </c>
      <c r="C139" s="30" t="s">
        <v>300</v>
      </c>
      <c r="D139" s="31" t="s">
        <v>225</v>
      </c>
      <c r="E139" s="32" t="s">
        <v>417</v>
      </c>
      <c r="F139" s="32" t="s">
        <v>460</v>
      </c>
      <c r="G139" s="5"/>
    </row>
    <row r="140" spans="1:7" ht="28.5" customHeight="1">
      <c r="A140" s="5">
        <v>136</v>
      </c>
      <c r="B140" s="29" t="s">
        <v>6</v>
      </c>
      <c r="C140" s="30" t="s">
        <v>79</v>
      </c>
      <c r="D140" s="31" t="s">
        <v>80</v>
      </c>
      <c r="E140" s="32" t="s">
        <v>347</v>
      </c>
      <c r="F140" s="32" t="s">
        <v>460</v>
      </c>
      <c r="G140" s="5"/>
    </row>
    <row r="141" spans="1:7" ht="28.5" customHeight="1">
      <c r="A141" s="5">
        <v>137</v>
      </c>
      <c r="B141" s="29" t="s">
        <v>1</v>
      </c>
      <c r="C141" s="30" t="s">
        <v>104</v>
      </c>
      <c r="D141" s="31" t="s">
        <v>105</v>
      </c>
      <c r="E141" s="32" t="s">
        <v>362</v>
      </c>
      <c r="F141" s="32" t="s">
        <v>460</v>
      </c>
      <c r="G141" s="5"/>
    </row>
    <row r="142" spans="1:7" ht="28.5" customHeight="1">
      <c r="A142" s="5">
        <v>138</v>
      </c>
      <c r="B142" s="29" t="s">
        <v>6</v>
      </c>
      <c r="C142" s="30" t="s">
        <v>73</v>
      </c>
      <c r="D142" s="31" t="s">
        <v>74</v>
      </c>
      <c r="E142" s="32" t="s">
        <v>343</v>
      </c>
      <c r="F142" s="32" t="s">
        <v>460</v>
      </c>
      <c r="G142" s="5"/>
    </row>
    <row r="143" spans="1:7" ht="28.5" customHeight="1">
      <c r="A143" s="5">
        <v>139</v>
      </c>
      <c r="B143" s="29" t="s">
        <v>1</v>
      </c>
      <c r="C143" s="30" t="s">
        <v>276</v>
      </c>
      <c r="D143" s="31" t="s">
        <v>95</v>
      </c>
      <c r="E143" s="32" t="s">
        <v>446</v>
      </c>
      <c r="F143" s="32" t="s">
        <v>460</v>
      </c>
      <c r="G143" s="5"/>
    </row>
    <row r="144" spans="1:7" ht="28.5" customHeight="1">
      <c r="A144" s="5">
        <v>140</v>
      </c>
      <c r="B144" s="29" t="s">
        <v>6</v>
      </c>
      <c r="C144" s="30" t="s">
        <v>263</v>
      </c>
      <c r="D144" s="31" t="s">
        <v>27</v>
      </c>
      <c r="E144" s="32" t="s">
        <v>440</v>
      </c>
      <c r="F144" s="32" t="s">
        <v>460</v>
      </c>
      <c r="G144" s="5"/>
    </row>
    <row r="145" spans="1:7" ht="28.5" customHeight="1">
      <c r="A145" s="5">
        <v>141</v>
      </c>
      <c r="B145" s="29" t="s">
        <v>6</v>
      </c>
      <c r="C145" s="30" t="s">
        <v>62</v>
      </c>
      <c r="D145" s="31" t="s">
        <v>63</v>
      </c>
      <c r="E145" s="32" t="s">
        <v>338</v>
      </c>
      <c r="F145" s="32" t="s">
        <v>460</v>
      </c>
      <c r="G145" s="5"/>
    </row>
    <row r="146" spans="1:7" ht="28.5" customHeight="1">
      <c r="A146" s="5">
        <v>142</v>
      </c>
      <c r="B146" s="29" t="s">
        <v>6</v>
      </c>
      <c r="C146" s="30" t="s">
        <v>55</v>
      </c>
      <c r="D146" s="31" t="s">
        <v>27</v>
      </c>
      <c r="E146" s="32" t="s">
        <v>334</v>
      </c>
      <c r="F146" s="32" t="s">
        <v>460</v>
      </c>
      <c r="G146" s="5"/>
    </row>
    <row r="147" spans="1:7" ht="28.5" customHeight="1">
      <c r="A147" s="5">
        <v>143</v>
      </c>
      <c r="B147" s="29" t="s">
        <v>2400</v>
      </c>
      <c r="C147" s="30" t="s">
        <v>163</v>
      </c>
      <c r="D147" s="31" t="s">
        <v>3</v>
      </c>
      <c r="E147" s="32" t="s">
        <v>392</v>
      </c>
      <c r="F147" s="32" t="s">
        <v>460</v>
      </c>
      <c r="G147" s="5"/>
    </row>
    <row r="148" spans="1:7" ht="28.5" customHeight="1">
      <c r="A148" s="5">
        <v>144</v>
      </c>
      <c r="B148" s="29" t="s">
        <v>6</v>
      </c>
      <c r="C148" s="30" t="s">
        <v>170</v>
      </c>
      <c r="D148" s="31" t="s">
        <v>136</v>
      </c>
      <c r="E148" s="32" t="s">
        <v>378</v>
      </c>
      <c r="F148" s="32" t="s">
        <v>460</v>
      </c>
      <c r="G148" s="5"/>
    </row>
    <row r="149" spans="1:7" ht="28.5" customHeight="1">
      <c r="A149" s="5">
        <v>145</v>
      </c>
      <c r="B149" s="29" t="s">
        <v>6</v>
      </c>
      <c r="C149" s="30" t="s">
        <v>59</v>
      </c>
      <c r="D149" s="31" t="s">
        <v>60</v>
      </c>
      <c r="E149" s="32" t="s">
        <v>337</v>
      </c>
      <c r="F149" s="32" t="s">
        <v>460</v>
      </c>
      <c r="G149" s="5"/>
    </row>
    <row r="150" spans="1:7" ht="28.5" customHeight="1">
      <c r="A150" s="5">
        <v>146</v>
      </c>
      <c r="B150" s="29" t="s">
        <v>6</v>
      </c>
      <c r="C150" s="30" t="s">
        <v>61</v>
      </c>
      <c r="D150" s="31" t="s">
        <v>38</v>
      </c>
      <c r="E150" s="32" t="s">
        <v>325</v>
      </c>
      <c r="F150" s="32" t="s">
        <v>460</v>
      </c>
      <c r="G150" s="5"/>
    </row>
    <row r="151" spans="1:7" ht="28.5" customHeight="1">
      <c r="A151" s="5">
        <v>147</v>
      </c>
      <c r="B151" s="29" t="s">
        <v>6</v>
      </c>
      <c r="C151" s="30" t="s">
        <v>64</v>
      </c>
      <c r="D151" s="31" t="s">
        <v>65</v>
      </c>
      <c r="E151" s="32" t="s">
        <v>339</v>
      </c>
      <c r="F151" s="32" t="s">
        <v>460</v>
      </c>
      <c r="G151" s="5"/>
    </row>
    <row r="152" spans="1:7" ht="28.5" customHeight="1">
      <c r="A152" s="5">
        <v>148</v>
      </c>
      <c r="B152" s="29" t="s">
        <v>1</v>
      </c>
      <c r="C152" s="30" t="s">
        <v>83</v>
      </c>
      <c r="D152" s="31" t="s">
        <v>84</v>
      </c>
      <c r="E152" s="32" t="s">
        <v>349</v>
      </c>
      <c r="F152" s="32" t="s">
        <v>460</v>
      </c>
      <c r="G152" s="5"/>
    </row>
    <row r="153" spans="1:7" ht="28.5" customHeight="1">
      <c r="A153" s="5">
        <v>149</v>
      </c>
      <c r="B153" s="29" t="s">
        <v>1</v>
      </c>
      <c r="C153" s="30" t="s">
        <v>56</v>
      </c>
      <c r="D153" s="31" t="s">
        <v>57</v>
      </c>
      <c r="E153" s="32" t="s">
        <v>335</v>
      </c>
      <c r="F153" s="32" t="s">
        <v>460</v>
      </c>
      <c r="G153" s="5"/>
    </row>
    <row r="154" spans="1:7" ht="28.5" customHeight="1">
      <c r="A154" s="5">
        <v>150</v>
      </c>
      <c r="B154" s="29" t="s">
        <v>1</v>
      </c>
      <c r="C154" s="30" t="s">
        <v>180</v>
      </c>
      <c r="D154" s="31" t="s">
        <v>181</v>
      </c>
      <c r="E154" s="32" t="s">
        <v>399</v>
      </c>
      <c r="F154" s="32" t="s">
        <v>460</v>
      </c>
      <c r="G154" s="5"/>
    </row>
    <row r="155" spans="1:7" ht="28.5" customHeight="1">
      <c r="A155" s="5">
        <v>151</v>
      </c>
      <c r="B155" s="29" t="s">
        <v>6</v>
      </c>
      <c r="C155" s="30" t="s">
        <v>138</v>
      </c>
      <c r="D155" s="31" t="s">
        <v>87</v>
      </c>
      <c r="E155" s="32" t="s">
        <v>379</v>
      </c>
      <c r="F155" s="32" t="s">
        <v>460</v>
      </c>
      <c r="G155" s="5"/>
    </row>
    <row r="156" spans="1:7" ht="28.5" customHeight="1">
      <c r="A156" s="5">
        <v>152</v>
      </c>
      <c r="B156" s="29" t="s">
        <v>1</v>
      </c>
      <c r="C156" s="30" t="s">
        <v>247</v>
      </c>
      <c r="D156" s="31" t="s">
        <v>248</v>
      </c>
      <c r="E156" s="32" t="s">
        <v>426</v>
      </c>
      <c r="F156" s="32" t="s">
        <v>460</v>
      </c>
      <c r="G156" s="5"/>
    </row>
    <row r="157" spans="1:7" ht="28.5" customHeight="1">
      <c r="A157" s="5">
        <v>153</v>
      </c>
      <c r="B157" s="29" t="s">
        <v>6</v>
      </c>
      <c r="C157" s="30" t="s">
        <v>58</v>
      </c>
      <c r="D157" s="31" t="s">
        <v>3</v>
      </c>
      <c r="E157" s="32" t="s">
        <v>336</v>
      </c>
      <c r="F157" s="32" t="s">
        <v>460</v>
      </c>
      <c r="G157" s="5"/>
    </row>
    <row r="158" spans="1:7" ht="28.5" customHeight="1">
      <c r="A158" s="5">
        <v>154</v>
      </c>
      <c r="B158" s="29" t="s">
        <v>1</v>
      </c>
      <c r="C158" s="30" t="s">
        <v>184</v>
      </c>
      <c r="D158" s="31" t="s">
        <v>185</v>
      </c>
      <c r="E158" s="32" t="s">
        <v>401</v>
      </c>
      <c r="F158" s="32" t="s">
        <v>460</v>
      </c>
      <c r="G158" s="5"/>
    </row>
    <row r="159" spans="1:7" ht="28.5" customHeight="1">
      <c r="A159" s="5">
        <v>155</v>
      </c>
      <c r="B159" s="29" t="s">
        <v>1</v>
      </c>
      <c r="C159" s="30" t="s">
        <v>217</v>
      </c>
      <c r="D159" s="31" t="s">
        <v>65</v>
      </c>
      <c r="E159" s="32" t="s">
        <v>339</v>
      </c>
      <c r="F159" s="32" t="s">
        <v>460</v>
      </c>
      <c r="G159" s="5"/>
    </row>
    <row r="160" spans="1:7" ht="28.5" customHeight="1">
      <c r="A160" s="5">
        <v>156</v>
      </c>
      <c r="B160" s="29" t="s">
        <v>1</v>
      </c>
      <c r="C160" s="30" t="s">
        <v>269</v>
      </c>
      <c r="D160" s="31" t="s">
        <v>270</v>
      </c>
      <c r="E160" s="32" t="s">
        <v>444</v>
      </c>
      <c r="F160" s="32" t="s">
        <v>460</v>
      </c>
      <c r="G160" s="5"/>
    </row>
    <row r="161" spans="1:7" ht="28.5" customHeight="1">
      <c r="A161" s="5">
        <v>157</v>
      </c>
      <c r="B161" s="29" t="s">
        <v>1</v>
      </c>
      <c r="C161" s="30" t="s">
        <v>224</v>
      </c>
      <c r="D161" s="31" t="s">
        <v>225</v>
      </c>
      <c r="E161" s="32" t="s">
        <v>417</v>
      </c>
      <c r="F161" s="32" t="s">
        <v>460</v>
      </c>
      <c r="G161" s="5"/>
    </row>
    <row r="162" spans="1:7" ht="28.5" customHeight="1">
      <c r="A162" s="5">
        <v>158</v>
      </c>
      <c r="B162" s="29" t="s">
        <v>1</v>
      </c>
      <c r="C162" s="30" t="s">
        <v>135</v>
      </c>
      <c r="D162" s="31" t="s">
        <v>136</v>
      </c>
      <c r="E162" s="32" t="s">
        <v>378</v>
      </c>
      <c r="F162" s="32" t="s">
        <v>460</v>
      </c>
      <c r="G162" s="5"/>
    </row>
    <row r="163" spans="1:7" ht="28.5" customHeight="1">
      <c r="A163" s="5">
        <v>159</v>
      </c>
      <c r="B163" s="29" t="s">
        <v>1</v>
      </c>
      <c r="C163" s="30" t="s">
        <v>291</v>
      </c>
      <c r="D163" s="31" t="s">
        <v>14</v>
      </c>
      <c r="E163" s="32" t="s">
        <v>314</v>
      </c>
      <c r="F163" s="32" t="s">
        <v>460</v>
      </c>
      <c r="G163" s="5"/>
    </row>
    <row r="164" spans="1:7" ht="28.5" customHeight="1">
      <c r="A164" s="5">
        <v>160</v>
      </c>
      <c r="B164" s="29" t="s">
        <v>2400</v>
      </c>
      <c r="C164" s="30" t="s">
        <v>262</v>
      </c>
      <c r="D164" s="31" t="s">
        <v>27</v>
      </c>
      <c r="E164" s="32" t="s">
        <v>439</v>
      </c>
      <c r="F164" s="32" t="s">
        <v>460</v>
      </c>
      <c r="G164" s="5"/>
    </row>
    <row r="165" spans="1:7" ht="28.5" customHeight="1">
      <c r="A165" s="5">
        <v>161</v>
      </c>
      <c r="B165" s="29" t="s">
        <v>1</v>
      </c>
      <c r="C165" s="30" t="s">
        <v>259</v>
      </c>
      <c r="D165" s="31" t="s">
        <v>204</v>
      </c>
      <c r="E165" s="32" t="s">
        <v>437</v>
      </c>
      <c r="F165" s="32" t="s">
        <v>460</v>
      </c>
      <c r="G165" s="5"/>
    </row>
    <row r="166" spans="1:7" ht="28.5" customHeight="1">
      <c r="A166" s="5">
        <v>162</v>
      </c>
      <c r="B166" s="29" t="s">
        <v>1</v>
      </c>
      <c r="C166" s="30" t="s">
        <v>171</v>
      </c>
      <c r="D166" s="31" t="s">
        <v>172</v>
      </c>
      <c r="E166" s="32" t="s">
        <v>335</v>
      </c>
      <c r="F166" s="32" t="s">
        <v>460</v>
      </c>
      <c r="G166" s="5"/>
    </row>
    <row r="167" spans="1:7" ht="28.5" customHeight="1">
      <c r="A167" s="5">
        <v>163</v>
      </c>
      <c r="B167" s="29" t="s">
        <v>1</v>
      </c>
      <c r="C167" s="30" t="s">
        <v>301</v>
      </c>
      <c r="D167" s="31" t="s">
        <v>302</v>
      </c>
      <c r="E167" s="32" t="s">
        <v>458</v>
      </c>
      <c r="F167" s="32" t="s">
        <v>460</v>
      </c>
      <c r="G167" s="5"/>
    </row>
    <row r="168" spans="1:7" ht="28.5" customHeight="1">
      <c r="A168" s="5">
        <v>164</v>
      </c>
      <c r="B168" s="29" t="s">
        <v>2400</v>
      </c>
      <c r="C168" s="30" t="s">
        <v>162</v>
      </c>
      <c r="D168" s="31" t="s">
        <v>12</v>
      </c>
      <c r="E168" s="32" t="s">
        <v>391</v>
      </c>
      <c r="F168" s="32" t="s">
        <v>460</v>
      </c>
      <c r="G168" s="5"/>
    </row>
    <row r="169" spans="1:7" ht="28.5" customHeight="1">
      <c r="A169" s="5">
        <v>165</v>
      </c>
      <c r="B169" s="29" t="s">
        <v>1</v>
      </c>
      <c r="C169" s="30" t="s">
        <v>152</v>
      </c>
      <c r="D169" s="31" t="s">
        <v>153</v>
      </c>
      <c r="E169" s="32" t="s">
        <v>386</v>
      </c>
      <c r="F169" s="32" t="s">
        <v>460</v>
      </c>
      <c r="G169" s="5"/>
    </row>
    <row r="170" spans="1:7" ht="28.5" customHeight="1">
      <c r="A170" s="5">
        <v>166</v>
      </c>
      <c r="B170" s="29" t="s">
        <v>6</v>
      </c>
      <c r="C170" s="30" t="s">
        <v>9</v>
      </c>
      <c r="D170" s="31" t="s">
        <v>27</v>
      </c>
      <c r="E170" s="32" t="s">
        <v>358</v>
      </c>
      <c r="F170" s="32" t="s">
        <v>460</v>
      </c>
      <c r="G170" s="5"/>
    </row>
    <row r="171" spans="1:7" ht="28.5" customHeight="1">
      <c r="A171" s="5">
        <v>167</v>
      </c>
      <c r="B171" s="29" t="s">
        <v>6</v>
      </c>
      <c r="C171" s="30" t="s">
        <v>287</v>
      </c>
      <c r="D171" s="31" t="s">
        <v>288</v>
      </c>
      <c r="E171" s="32" t="s">
        <v>451</v>
      </c>
      <c r="F171" s="32" t="s">
        <v>460</v>
      </c>
      <c r="G171" s="5"/>
    </row>
    <row r="172" spans="1:7" ht="28.5" customHeight="1">
      <c r="A172" s="5">
        <v>168</v>
      </c>
      <c r="B172" s="29" t="s">
        <v>6</v>
      </c>
      <c r="C172" s="30" t="s">
        <v>117</v>
      </c>
      <c r="D172" s="31" t="s">
        <v>8</v>
      </c>
      <c r="E172" s="32" t="s">
        <v>368</v>
      </c>
      <c r="F172" s="32" t="s">
        <v>460</v>
      </c>
      <c r="G172" s="5"/>
    </row>
    <row r="173" spans="1:7" ht="28.5" customHeight="1">
      <c r="A173" s="5">
        <v>169</v>
      </c>
      <c r="B173" s="29" t="s">
        <v>1</v>
      </c>
      <c r="C173" s="30" t="s">
        <v>148</v>
      </c>
      <c r="D173" s="31" t="s">
        <v>60</v>
      </c>
      <c r="E173" s="32" t="s">
        <v>337</v>
      </c>
      <c r="F173" s="32" t="s">
        <v>460</v>
      </c>
      <c r="G173" s="5"/>
    </row>
    <row r="174" spans="1:7" ht="28.5" customHeight="1">
      <c r="A174" s="5">
        <v>170</v>
      </c>
      <c r="B174" s="29" t="s">
        <v>6</v>
      </c>
      <c r="C174" s="30" t="s">
        <v>107</v>
      </c>
      <c r="D174" s="31" t="s">
        <v>25</v>
      </c>
      <c r="E174" s="32" t="s">
        <v>363</v>
      </c>
      <c r="F174" s="32" t="s">
        <v>460</v>
      </c>
      <c r="G174" s="5"/>
    </row>
    <row r="175" spans="1:7" ht="28.5" customHeight="1">
      <c r="A175" s="5">
        <v>171</v>
      </c>
      <c r="B175" s="29" t="s">
        <v>6</v>
      </c>
      <c r="C175" s="30" t="s">
        <v>108</v>
      </c>
      <c r="D175" s="31" t="s">
        <v>109</v>
      </c>
      <c r="E175" s="32" t="s">
        <v>364</v>
      </c>
      <c r="F175" s="32" t="s">
        <v>460</v>
      </c>
      <c r="G175" s="5"/>
    </row>
    <row r="176" spans="1:7" ht="28.5" customHeight="1">
      <c r="A176" s="5">
        <v>172</v>
      </c>
      <c r="B176" s="29" t="s">
        <v>6</v>
      </c>
      <c r="C176" s="30" t="s">
        <v>112</v>
      </c>
      <c r="D176" s="31" t="s">
        <v>113</v>
      </c>
      <c r="E176" s="32" t="s">
        <v>366</v>
      </c>
      <c r="F176" s="32" t="s">
        <v>460</v>
      </c>
      <c r="G176" s="5"/>
    </row>
    <row r="177" spans="1:7" ht="28.5" customHeight="1">
      <c r="A177" s="5">
        <v>173</v>
      </c>
      <c r="B177" s="29" t="s">
        <v>1</v>
      </c>
      <c r="C177" s="30" t="s">
        <v>158</v>
      </c>
      <c r="D177" s="31" t="s">
        <v>159</v>
      </c>
      <c r="E177" s="32" t="s">
        <v>389</v>
      </c>
      <c r="F177" s="32" t="s">
        <v>460</v>
      </c>
      <c r="G177" s="5"/>
    </row>
    <row r="178" spans="1:7" ht="28.5" customHeight="1">
      <c r="A178" s="5">
        <v>174</v>
      </c>
      <c r="B178" s="29" t="s">
        <v>1</v>
      </c>
      <c r="C178" s="30" t="s">
        <v>238</v>
      </c>
      <c r="D178" s="31" t="s">
        <v>32</v>
      </c>
      <c r="E178" s="32" t="s">
        <v>423</v>
      </c>
      <c r="F178" s="32" t="s">
        <v>460</v>
      </c>
      <c r="G178" s="5"/>
    </row>
    <row r="179" spans="1:7" ht="28.5" customHeight="1">
      <c r="A179" s="5">
        <v>175</v>
      </c>
      <c r="B179" s="29" t="s">
        <v>1</v>
      </c>
      <c r="C179" s="30" t="s">
        <v>96</v>
      </c>
      <c r="D179" s="31" t="s">
        <v>97</v>
      </c>
      <c r="E179" s="32" t="s">
        <v>356</v>
      </c>
      <c r="F179" s="32" t="s">
        <v>460</v>
      </c>
      <c r="G179" s="5"/>
    </row>
    <row r="180" spans="1:7" ht="28.5" customHeight="1">
      <c r="A180" s="5">
        <v>176</v>
      </c>
      <c r="B180" s="29" t="s">
        <v>1</v>
      </c>
      <c r="C180" s="30" t="s">
        <v>39</v>
      </c>
      <c r="D180" s="31" t="s">
        <v>25</v>
      </c>
      <c r="E180" s="32" t="s">
        <v>387</v>
      </c>
      <c r="F180" s="32" t="s">
        <v>460</v>
      </c>
      <c r="G180" s="5"/>
    </row>
    <row r="181" spans="1:7" ht="28.5" customHeight="1">
      <c r="A181" s="5">
        <v>177</v>
      </c>
      <c r="B181" s="29" t="s">
        <v>6</v>
      </c>
      <c r="C181" s="30" t="s">
        <v>86</v>
      </c>
      <c r="D181" s="31" t="s">
        <v>87</v>
      </c>
      <c r="E181" s="32" t="s">
        <v>350</v>
      </c>
      <c r="F181" s="32" t="s">
        <v>460</v>
      </c>
      <c r="G181" s="5"/>
    </row>
    <row r="182" spans="1:7" ht="28.5" customHeight="1">
      <c r="A182" s="5">
        <v>178</v>
      </c>
      <c r="B182" s="29" t="s">
        <v>1</v>
      </c>
      <c r="C182" s="30" t="s">
        <v>271</v>
      </c>
      <c r="D182" s="31" t="s">
        <v>113</v>
      </c>
      <c r="E182" s="32" t="s">
        <v>366</v>
      </c>
      <c r="F182" s="32" t="s">
        <v>460</v>
      </c>
      <c r="G182" s="5"/>
    </row>
    <row r="183" spans="1:7" ht="28.5" customHeight="1">
      <c r="A183" s="5">
        <v>179</v>
      </c>
      <c r="B183" s="29" t="s">
        <v>6</v>
      </c>
      <c r="C183" s="30" t="s">
        <v>168</v>
      </c>
      <c r="D183" s="31" t="s">
        <v>140</v>
      </c>
      <c r="E183" s="32" t="s">
        <v>380</v>
      </c>
      <c r="F183" s="32" t="s">
        <v>460</v>
      </c>
      <c r="G183" s="5"/>
    </row>
    <row r="184" spans="1:7" ht="28.5" customHeight="1">
      <c r="A184" s="5">
        <v>180</v>
      </c>
      <c r="B184" s="29" t="s">
        <v>6</v>
      </c>
      <c r="C184" s="30" t="s">
        <v>88</v>
      </c>
      <c r="D184" s="31" t="s">
        <v>52</v>
      </c>
      <c r="E184" s="32" t="s">
        <v>351</v>
      </c>
      <c r="F184" s="32" t="s">
        <v>460</v>
      </c>
      <c r="G184" s="5"/>
    </row>
    <row r="185" spans="1:7" ht="28.5" customHeight="1">
      <c r="A185" s="5">
        <v>181</v>
      </c>
      <c r="B185" s="29" t="s">
        <v>2400</v>
      </c>
      <c r="C185" s="30" t="s">
        <v>292</v>
      </c>
      <c r="D185" s="31" t="s">
        <v>294</v>
      </c>
      <c r="E185" s="32" t="s">
        <v>455</v>
      </c>
      <c r="F185" s="32" t="s">
        <v>460</v>
      </c>
      <c r="G185" s="5"/>
    </row>
    <row r="186" spans="1:7" ht="28.5" customHeight="1">
      <c r="A186" s="5">
        <v>182</v>
      </c>
      <c r="B186" s="29" t="s">
        <v>2400</v>
      </c>
      <c r="C186" s="30" t="s">
        <v>267</v>
      </c>
      <c r="D186" s="31" t="s">
        <v>268</v>
      </c>
      <c r="E186" s="32" t="s">
        <v>443</v>
      </c>
      <c r="F186" s="32" t="s">
        <v>460</v>
      </c>
      <c r="G186" s="5"/>
    </row>
    <row r="187" spans="1:7" ht="28.5" customHeight="1">
      <c r="A187" s="5">
        <v>183</v>
      </c>
      <c r="B187" s="29" t="s">
        <v>6</v>
      </c>
      <c r="C187" s="30" t="s">
        <v>253</v>
      </c>
      <c r="D187" s="31" t="s">
        <v>90</v>
      </c>
      <c r="E187" s="32" t="s">
        <v>432</v>
      </c>
      <c r="F187" s="32" t="s">
        <v>460</v>
      </c>
      <c r="G187" s="5"/>
    </row>
    <row r="188" spans="1:7" ht="28.5" customHeight="1">
      <c r="A188" s="5">
        <v>184</v>
      </c>
      <c r="B188" s="29" t="s">
        <v>6</v>
      </c>
      <c r="C188" s="30" t="s">
        <v>160</v>
      </c>
      <c r="D188" s="31" t="s">
        <v>161</v>
      </c>
      <c r="E188" s="32" t="s">
        <v>390</v>
      </c>
      <c r="F188" s="32" t="s">
        <v>460</v>
      </c>
      <c r="G188" s="5"/>
    </row>
    <row r="189" spans="1:7" ht="28.5" customHeight="1">
      <c r="A189" s="5">
        <v>185</v>
      </c>
      <c r="B189" s="29" t="s">
        <v>1</v>
      </c>
      <c r="C189" s="30" t="s">
        <v>98</v>
      </c>
      <c r="D189" s="31" t="s">
        <v>99</v>
      </c>
      <c r="E189" s="32" t="s">
        <v>357</v>
      </c>
      <c r="F189" s="32" t="s">
        <v>460</v>
      </c>
      <c r="G189" s="5"/>
    </row>
    <row r="190" spans="1:7" ht="28.5" customHeight="1">
      <c r="A190" s="5">
        <v>186</v>
      </c>
      <c r="B190" s="29" t="s">
        <v>1</v>
      </c>
      <c r="C190" s="30" t="s">
        <v>167</v>
      </c>
      <c r="D190" s="31" t="s">
        <v>133</v>
      </c>
      <c r="E190" s="32" t="s">
        <v>377</v>
      </c>
      <c r="F190" s="32" t="s">
        <v>460</v>
      </c>
      <c r="G190" s="5"/>
    </row>
    <row r="191" spans="1:7" ht="28.5" customHeight="1">
      <c r="A191" s="5">
        <v>187</v>
      </c>
      <c r="B191" s="29" t="s">
        <v>1</v>
      </c>
      <c r="C191" s="30" t="s">
        <v>139</v>
      </c>
      <c r="D191" s="31" t="s">
        <v>140</v>
      </c>
      <c r="E191" s="32" t="s">
        <v>380</v>
      </c>
      <c r="F191" s="32" t="s">
        <v>460</v>
      </c>
      <c r="G191" s="5"/>
    </row>
    <row r="192" spans="1:7" ht="28.5" customHeight="1">
      <c r="A192" s="5">
        <v>188</v>
      </c>
      <c r="B192" s="29" t="s">
        <v>6</v>
      </c>
      <c r="C192" s="30" t="s">
        <v>118</v>
      </c>
      <c r="D192" s="31" t="s">
        <v>119</v>
      </c>
      <c r="E192" s="32" t="s">
        <v>369</v>
      </c>
      <c r="F192" s="32" t="s">
        <v>460</v>
      </c>
      <c r="G192" s="5"/>
    </row>
    <row r="193" spans="1:7" ht="28.5" customHeight="1">
      <c r="A193" s="5">
        <v>189</v>
      </c>
      <c r="B193" s="29" t="s">
        <v>1</v>
      </c>
      <c r="C193" s="30" t="s">
        <v>285</v>
      </c>
      <c r="D193" s="31" t="s">
        <v>121</v>
      </c>
      <c r="E193" s="32" t="s">
        <v>450</v>
      </c>
      <c r="F193" s="32" t="s">
        <v>460</v>
      </c>
      <c r="G193" s="5"/>
    </row>
    <row r="194" spans="1:7" ht="28.5" customHeight="1">
      <c r="A194" s="5">
        <v>190</v>
      </c>
      <c r="B194" s="29" t="s">
        <v>1</v>
      </c>
      <c r="C194" s="30" t="s">
        <v>299</v>
      </c>
      <c r="D194" s="31" t="s">
        <v>94</v>
      </c>
      <c r="E194" s="32" t="s">
        <v>354</v>
      </c>
      <c r="F194" s="32" t="s">
        <v>460</v>
      </c>
      <c r="G194" s="5"/>
    </row>
    <row r="195" spans="1:7" ht="28.5" customHeight="1">
      <c r="A195" s="5">
        <v>191</v>
      </c>
      <c r="B195" s="29" t="s">
        <v>1</v>
      </c>
      <c r="C195" s="30" t="s">
        <v>281</v>
      </c>
      <c r="D195" s="31" t="s">
        <v>27</v>
      </c>
      <c r="E195" s="32" t="s">
        <v>440</v>
      </c>
      <c r="F195" s="32" t="s">
        <v>460</v>
      </c>
      <c r="G195" s="5"/>
    </row>
    <row r="196" spans="1:7" ht="28.5" customHeight="1">
      <c r="A196" s="5">
        <v>192</v>
      </c>
      <c r="B196" s="29" t="s">
        <v>1</v>
      </c>
      <c r="C196" s="30" t="s">
        <v>45</v>
      </c>
      <c r="D196" s="31" t="s">
        <v>290</v>
      </c>
      <c r="E196" s="32" t="s">
        <v>453</v>
      </c>
      <c r="F196" s="32" t="s">
        <v>460</v>
      </c>
      <c r="G196" s="5"/>
    </row>
    <row r="197" spans="1:7" ht="28.5" customHeight="1">
      <c r="A197" s="5">
        <v>193</v>
      </c>
      <c r="B197" s="29" t="s">
        <v>6</v>
      </c>
      <c r="C197" s="30" t="s">
        <v>234</v>
      </c>
      <c r="D197" s="31" t="s">
        <v>133</v>
      </c>
      <c r="E197" s="32" t="s">
        <v>393</v>
      </c>
      <c r="F197" s="32" t="s">
        <v>460</v>
      </c>
      <c r="G197" s="5"/>
    </row>
    <row r="198" spans="1:7" ht="28.5" customHeight="1">
      <c r="A198" s="5">
        <v>194</v>
      </c>
      <c r="B198" s="29" t="s">
        <v>1</v>
      </c>
      <c r="C198" s="30" t="s">
        <v>232</v>
      </c>
      <c r="D198" s="31" t="s">
        <v>233</v>
      </c>
      <c r="E198" s="32" t="s">
        <v>421</v>
      </c>
      <c r="F198" s="32" t="s">
        <v>460</v>
      </c>
      <c r="G198" s="5"/>
    </row>
    <row r="199" spans="1:7" ht="28.5" customHeight="1">
      <c r="A199" s="5">
        <v>195</v>
      </c>
      <c r="B199" s="29" t="s">
        <v>1</v>
      </c>
      <c r="C199" s="30" t="s">
        <v>194</v>
      </c>
      <c r="D199" s="31" t="s">
        <v>195</v>
      </c>
      <c r="E199" s="32" t="s">
        <v>406</v>
      </c>
      <c r="F199" s="32" t="s">
        <v>460</v>
      </c>
      <c r="G199" s="5"/>
    </row>
    <row r="200" spans="1:7" ht="28.5" customHeight="1">
      <c r="A200" s="5">
        <v>196</v>
      </c>
      <c r="B200" s="29" t="s">
        <v>6</v>
      </c>
      <c r="C200" s="30" t="s">
        <v>212</v>
      </c>
      <c r="D200" s="31" t="s">
        <v>178</v>
      </c>
      <c r="E200" s="32" t="s">
        <v>414</v>
      </c>
      <c r="F200" s="32" t="s">
        <v>460</v>
      </c>
      <c r="G200" s="5"/>
    </row>
    <row r="201" spans="1:7" ht="28.5" customHeight="1">
      <c r="A201" s="5">
        <v>197</v>
      </c>
      <c r="B201" s="29" t="s">
        <v>6</v>
      </c>
      <c r="C201" s="30" t="s">
        <v>119</v>
      </c>
      <c r="D201" s="31" t="s">
        <v>239</v>
      </c>
      <c r="E201" s="32" t="s">
        <v>425</v>
      </c>
      <c r="F201" s="32" t="s">
        <v>460</v>
      </c>
      <c r="G201" s="5"/>
    </row>
    <row r="202" spans="1:7" ht="28.5" customHeight="1">
      <c r="A202" s="5">
        <v>198</v>
      </c>
      <c r="B202" s="29" t="s">
        <v>6</v>
      </c>
      <c r="C202" s="30" t="s">
        <v>203</v>
      </c>
      <c r="D202" s="31" t="s">
        <v>204</v>
      </c>
      <c r="E202" s="32" t="s">
        <v>411</v>
      </c>
      <c r="F202" s="32" t="s">
        <v>460</v>
      </c>
      <c r="G202" s="5"/>
    </row>
    <row r="203" spans="1:7" ht="28.5" customHeight="1">
      <c r="A203" s="5">
        <v>199</v>
      </c>
      <c r="B203" s="29" t="s">
        <v>6</v>
      </c>
      <c r="C203" s="30" t="s">
        <v>253</v>
      </c>
      <c r="D203" s="31" t="s">
        <v>254</v>
      </c>
      <c r="E203" s="32" t="s">
        <v>431</v>
      </c>
      <c r="F203" s="32" t="s">
        <v>460</v>
      </c>
      <c r="G203" s="5"/>
    </row>
    <row r="204" spans="1:7" ht="28.5" customHeight="1">
      <c r="A204" s="5">
        <v>200</v>
      </c>
      <c r="B204" s="29" t="s">
        <v>6</v>
      </c>
      <c r="C204" s="30" t="s">
        <v>173</v>
      </c>
      <c r="D204" s="31" t="s">
        <v>174</v>
      </c>
      <c r="E204" s="32" t="s">
        <v>396</v>
      </c>
      <c r="F204" s="32" t="s">
        <v>460</v>
      </c>
      <c r="G204" s="5"/>
    </row>
    <row r="205" spans="1:7" ht="28.5" customHeight="1">
      <c r="A205" s="5">
        <v>201</v>
      </c>
      <c r="B205" s="29" t="s">
        <v>1</v>
      </c>
      <c r="C205" s="30" t="s">
        <v>272</v>
      </c>
      <c r="D205" s="31" t="s">
        <v>74</v>
      </c>
      <c r="E205" s="32" t="s">
        <v>343</v>
      </c>
      <c r="F205" s="32" t="s">
        <v>460</v>
      </c>
      <c r="G205" s="5"/>
    </row>
    <row r="206" spans="1:7" ht="28.5" customHeight="1">
      <c r="A206" s="5">
        <v>202</v>
      </c>
      <c r="B206" s="29" t="s">
        <v>1</v>
      </c>
      <c r="C206" s="30" t="s">
        <v>102</v>
      </c>
      <c r="D206" s="31" t="s">
        <v>12</v>
      </c>
      <c r="E206" s="32" t="s">
        <v>360</v>
      </c>
      <c r="F206" s="32" t="s">
        <v>460</v>
      </c>
      <c r="G206" s="5"/>
    </row>
    <row r="207" spans="1:7" ht="28.5" customHeight="1">
      <c r="A207" s="5">
        <v>203</v>
      </c>
      <c r="B207" s="29" t="s">
        <v>1</v>
      </c>
      <c r="C207" s="30" t="s">
        <v>157</v>
      </c>
      <c r="D207" s="31" t="s">
        <v>27</v>
      </c>
      <c r="E207" s="32" t="s">
        <v>388</v>
      </c>
      <c r="F207" s="32" t="s">
        <v>460</v>
      </c>
      <c r="G207" s="5"/>
    </row>
    <row r="208" spans="1:7" ht="28.5" customHeight="1">
      <c r="A208" s="5">
        <v>204</v>
      </c>
      <c r="B208" s="29" t="s">
        <v>6</v>
      </c>
      <c r="C208" s="30" t="s">
        <v>249</v>
      </c>
      <c r="D208" s="31" t="s">
        <v>250</v>
      </c>
      <c r="E208" s="32" t="s">
        <v>429</v>
      </c>
      <c r="F208" s="32" t="s">
        <v>460</v>
      </c>
      <c r="G208" s="5"/>
    </row>
    <row r="209" spans="1:7" ht="28.5" customHeight="1">
      <c r="A209" s="5">
        <v>205</v>
      </c>
      <c r="B209" s="29" t="s">
        <v>6</v>
      </c>
      <c r="C209" s="30" t="s">
        <v>106</v>
      </c>
      <c r="D209" s="31" t="s">
        <v>21</v>
      </c>
      <c r="E209" s="32" t="s">
        <v>317</v>
      </c>
      <c r="F209" s="32" t="s">
        <v>460</v>
      </c>
      <c r="G209" s="5"/>
    </row>
    <row r="210" spans="1:7" ht="28.5" customHeight="1">
      <c r="A210" s="5">
        <v>206</v>
      </c>
      <c r="B210" s="29" t="s">
        <v>1</v>
      </c>
      <c r="C210" s="30" t="s">
        <v>242</v>
      </c>
      <c r="D210" s="31" t="s">
        <v>243</v>
      </c>
      <c r="E210" s="32" t="s">
        <v>427</v>
      </c>
      <c r="F210" s="32" t="s">
        <v>460</v>
      </c>
      <c r="G210" s="5"/>
    </row>
    <row r="211" spans="1:7" ht="28.5" customHeight="1">
      <c r="A211" s="5">
        <v>207</v>
      </c>
      <c r="B211" s="29" t="s">
        <v>1</v>
      </c>
      <c r="C211" s="30" t="s">
        <v>175</v>
      </c>
      <c r="D211" s="31" t="s">
        <v>176</v>
      </c>
      <c r="E211" s="32" t="s">
        <v>397</v>
      </c>
      <c r="F211" s="32" t="s">
        <v>460</v>
      </c>
      <c r="G211" s="5"/>
    </row>
    <row r="212" spans="1:7" ht="28.5" customHeight="1">
      <c r="A212" s="5">
        <v>208</v>
      </c>
      <c r="B212" s="29" t="s">
        <v>6</v>
      </c>
      <c r="C212" s="30" t="s">
        <v>51</v>
      </c>
      <c r="D212" s="31" t="s">
        <v>52</v>
      </c>
      <c r="E212" s="32" t="s">
        <v>332</v>
      </c>
      <c r="F212" s="32" t="s">
        <v>460</v>
      </c>
      <c r="G212" s="5"/>
    </row>
    <row r="213" spans="1:7" ht="28.5" customHeight="1">
      <c r="A213" s="5">
        <v>209</v>
      </c>
      <c r="B213" s="29" t="s">
        <v>1</v>
      </c>
      <c r="C213" s="30" t="s">
        <v>164</v>
      </c>
      <c r="D213" s="31" t="s">
        <v>133</v>
      </c>
      <c r="E213" s="32" t="s">
        <v>393</v>
      </c>
      <c r="F213" s="32" t="s">
        <v>460</v>
      </c>
      <c r="G213" s="5"/>
    </row>
    <row r="214" spans="1:7" ht="28.5" customHeight="1">
      <c r="A214" s="5">
        <v>210</v>
      </c>
      <c r="B214" s="29" t="s">
        <v>1</v>
      </c>
      <c r="C214" s="30" t="s">
        <v>164</v>
      </c>
      <c r="D214" s="31" t="s">
        <v>133</v>
      </c>
      <c r="E214" s="32" t="s">
        <v>393</v>
      </c>
      <c r="F214" s="32" t="s">
        <v>460</v>
      </c>
      <c r="G214" s="5"/>
    </row>
    <row r="215" spans="1:7" ht="28.5" customHeight="1">
      <c r="A215" s="5">
        <v>211</v>
      </c>
      <c r="B215" s="29" t="s">
        <v>2400</v>
      </c>
      <c r="C215" s="30" t="s">
        <v>275</v>
      </c>
      <c r="D215" s="31" t="s">
        <v>27</v>
      </c>
      <c r="E215" s="32" t="s">
        <v>439</v>
      </c>
      <c r="F215" s="32" t="s">
        <v>460</v>
      </c>
      <c r="G215" s="5"/>
    </row>
    <row r="216" spans="1:7" ht="28.5" customHeight="1">
      <c r="A216" s="5">
        <v>212</v>
      </c>
      <c r="B216" s="29" t="s">
        <v>1</v>
      </c>
      <c r="C216" s="30" t="s">
        <v>89</v>
      </c>
      <c r="D216" s="31" t="s">
        <v>90</v>
      </c>
      <c r="E216" s="32" t="s">
        <v>352</v>
      </c>
      <c r="F216" s="32" t="s">
        <v>460</v>
      </c>
      <c r="G216" s="5"/>
    </row>
    <row r="217" spans="1:7" ht="28.5" customHeight="1">
      <c r="A217" s="5">
        <v>213</v>
      </c>
      <c r="B217" s="29" t="s">
        <v>1</v>
      </c>
      <c r="C217" s="30" t="s">
        <v>245</v>
      </c>
      <c r="D217" s="31" t="s">
        <v>246</v>
      </c>
      <c r="E217" s="32" t="s">
        <v>428</v>
      </c>
      <c r="F217" s="32" t="s">
        <v>460</v>
      </c>
      <c r="G217" s="5"/>
    </row>
    <row r="218" spans="1:7" ht="21">
      <c r="A218" s="3">
        <v>214</v>
      </c>
      <c r="B218" s="17" t="s">
        <v>2390</v>
      </c>
      <c r="C218" s="21" t="s">
        <v>2402</v>
      </c>
      <c r="D218" s="15" t="s">
        <v>2403</v>
      </c>
      <c r="E218" s="3">
        <v>350</v>
      </c>
      <c r="F218" s="3">
        <v>2</v>
      </c>
      <c r="G218" s="4"/>
    </row>
    <row r="219" spans="1:7" ht="21">
      <c r="A219" s="5">
        <v>215</v>
      </c>
      <c r="B219" s="17" t="s">
        <v>2404</v>
      </c>
      <c r="C219" s="21" t="s">
        <v>2405</v>
      </c>
      <c r="D219" s="15" t="s">
        <v>2406</v>
      </c>
      <c r="E219" s="3" t="s">
        <v>2407</v>
      </c>
      <c r="F219" s="3">
        <v>2</v>
      </c>
      <c r="G219" s="3" t="s">
        <v>2587</v>
      </c>
    </row>
    <row r="220" spans="1:7" ht="21">
      <c r="A220" s="3">
        <v>216</v>
      </c>
      <c r="B220" s="17" t="s">
        <v>6</v>
      </c>
      <c r="C220" s="21" t="s">
        <v>2408</v>
      </c>
      <c r="D220" s="15" t="s">
        <v>2409</v>
      </c>
      <c r="E220" s="3" t="s">
        <v>2410</v>
      </c>
      <c r="F220" s="3">
        <v>2</v>
      </c>
      <c r="G220" s="4"/>
    </row>
    <row r="221" spans="1:7" ht="21">
      <c r="A221" s="5">
        <v>217</v>
      </c>
      <c r="B221" s="17" t="s">
        <v>6</v>
      </c>
      <c r="C221" s="21" t="s">
        <v>1319</v>
      </c>
      <c r="D221" s="15" t="s">
        <v>2603</v>
      </c>
      <c r="E221" s="3" t="s">
        <v>2604</v>
      </c>
      <c r="F221" s="3">
        <v>2</v>
      </c>
      <c r="G221" s="4"/>
    </row>
    <row r="222" spans="1:7" ht="21">
      <c r="A222" s="3">
        <v>218</v>
      </c>
      <c r="B222" s="17" t="s">
        <v>1</v>
      </c>
      <c r="C222" s="21" t="s">
        <v>2688</v>
      </c>
      <c r="D222" s="15" t="s">
        <v>2607</v>
      </c>
      <c r="E222" s="18" t="s">
        <v>364</v>
      </c>
      <c r="F222" s="3">
        <v>2</v>
      </c>
      <c r="G222" s="4"/>
    </row>
    <row r="223" spans="1:7" ht="21">
      <c r="A223" s="5">
        <v>219</v>
      </c>
      <c r="B223" s="17" t="s">
        <v>6</v>
      </c>
      <c r="C223" s="19" t="s">
        <v>53</v>
      </c>
      <c r="D223" s="22" t="s">
        <v>54</v>
      </c>
      <c r="E223" s="18" t="s">
        <v>333</v>
      </c>
      <c r="F223" s="3">
        <v>2</v>
      </c>
      <c r="G223" s="4"/>
    </row>
    <row r="224" spans="1:7" ht="21">
      <c r="A224" s="3">
        <v>220</v>
      </c>
      <c r="B224" s="17" t="s">
        <v>6</v>
      </c>
      <c r="C224" s="21" t="s">
        <v>51</v>
      </c>
      <c r="D224" s="15" t="s">
        <v>52</v>
      </c>
      <c r="E224" s="18" t="s">
        <v>332</v>
      </c>
      <c r="F224" s="3">
        <v>2</v>
      </c>
      <c r="G224" s="4"/>
    </row>
    <row r="225" spans="1:7" ht="21">
      <c r="A225" s="5">
        <v>221</v>
      </c>
      <c r="B225" s="17" t="s">
        <v>6</v>
      </c>
      <c r="C225" s="21" t="s">
        <v>2689</v>
      </c>
      <c r="D225" s="15" t="s">
        <v>27</v>
      </c>
      <c r="E225" s="20">
        <v>134</v>
      </c>
      <c r="F225" s="20">
        <v>2</v>
      </c>
      <c r="G225" s="4"/>
    </row>
    <row r="226" spans="1:7" ht="21">
      <c r="A226" s="3">
        <v>222</v>
      </c>
      <c r="B226" s="17" t="s">
        <v>1</v>
      </c>
      <c r="C226" s="21" t="s">
        <v>2690</v>
      </c>
      <c r="D226" s="15" t="s">
        <v>2660</v>
      </c>
      <c r="E226" s="20">
        <v>258</v>
      </c>
      <c r="F226" s="20">
        <v>2</v>
      </c>
      <c r="G226" s="4"/>
    </row>
    <row r="227" spans="1:7" ht="21">
      <c r="A227" s="5">
        <v>223</v>
      </c>
      <c r="B227" s="17" t="s">
        <v>1</v>
      </c>
      <c r="C227" s="21" t="s">
        <v>2691</v>
      </c>
      <c r="D227" s="15" t="s">
        <v>12</v>
      </c>
      <c r="E227" s="20">
        <v>180</v>
      </c>
      <c r="F227" s="20">
        <v>2</v>
      </c>
      <c r="G227" s="4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9" bottom="0.2755905511811024" header="0.44" footer="0.1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4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9.421875" style="1" customWidth="1"/>
    <col min="4" max="4" width="10.8515625" style="1" customWidth="1"/>
    <col min="5" max="5" width="14.421875" style="2" customWidth="1"/>
    <col min="6" max="6" width="6.42187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2399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1</v>
      </c>
      <c r="C5" s="30" t="s">
        <v>905</v>
      </c>
      <c r="D5" s="31" t="s">
        <v>906</v>
      </c>
      <c r="E5" s="32" t="s">
        <v>1077</v>
      </c>
      <c r="F5" s="32" t="s">
        <v>1174</v>
      </c>
      <c r="G5" s="8"/>
    </row>
    <row r="6" spans="1:7" ht="28.5" customHeight="1">
      <c r="A6" s="5">
        <v>2</v>
      </c>
      <c r="B6" s="29" t="s">
        <v>1</v>
      </c>
      <c r="C6" s="30" t="s">
        <v>480</v>
      </c>
      <c r="D6" s="31" t="s">
        <v>481</v>
      </c>
      <c r="E6" s="32" t="s">
        <v>310</v>
      </c>
      <c r="F6" s="32" t="s">
        <v>1174</v>
      </c>
      <c r="G6" s="8"/>
    </row>
    <row r="7" spans="1:7" ht="28.5" customHeight="1">
      <c r="A7" s="5">
        <v>3</v>
      </c>
      <c r="B7" s="29" t="s">
        <v>1</v>
      </c>
      <c r="C7" s="30" t="s">
        <v>897</v>
      </c>
      <c r="D7" s="31" t="s">
        <v>898</v>
      </c>
      <c r="E7" s="32" t="s">
        <v>1197</v>
      </c>
      <c r="F7" s="32" t="s">
        <v>1174</v>
      </c>
      <c r="G7" s="8"/>
    </row>
    <row r="8" spans="1:7" ht="28.5" customHeight="1">
      <c r="A8" s="5">
        <v>4</v>
      </c>
      <c r="B8" s="29" t="s">
        <v>6</v>
      </c>
      <c r="C8" s="30" t="s">
        <v>689</v>
      </c>
      <c r="D8" s="31" t="s">
        <v>690</v>
      </c>
      <c r="E8" s="32" t="s">
        <v>1105</v>
      </c>
      <c r="F8" s="32" t="s">
        <v>1174</v>
      </c>
      <c r="G8" s="8"/>
    </row>
    <row r="9" spans="1:7" ht="28.5" customHeight="1">
      <c r="A9" s="5">
        <v>5</v>
      </c>
      <c r="B9" s="29" t="s">
        <v>1</v>
      </c>
      <c r="C9" s="30" t="s">
        <v>750</v>
      </c>
      <c r="D9" s="31" t="s">
        <v>502</v>
      </c>
      <c r="E9" s="32" t="s">
        <v>1136</v>
      </c>
      <c r="F9" s="32" t="s">
        <v>1174</v>
      </c>
      <c r="G9" s="8"/>
    </row>
    <row r="10" spans="1:7" ht="28.5" customHeight="1">
      <c r="A10" s="5">
        <v>6</v>
      </c>
      <c r="B10" s="29" t="s">
        <v>1</v>
      </c>
      <c r="C10" s="30" t="s">
        <v>242</v>
      </c>
      <c r="D10" s="31" t="s">
        <v>826</v>
      </c>
      <c r="E10" s="32" t="s">
        <v>1166</v>
      </c>
      <c r="F10" s="32" t="s">
        <v>1174</v>
      </c>
      <c r="G10" s="8"/>
    </row>
    <row r="11" spans="1:7" ht="28.5" customHeight="1">
      <c r="A11" s="5">
        <v>7</v>
      </c>
      <c r="B11" s="29" t="s">
        <v>1</v>
      </c>
      <c r="C11" s="30" t="s">
        <v>515</v>
      </c>
      <c r="D11" s="31" t="s">
        <v>25</v>
      </c>
      <c r="E11" s="32" t="s">
        <v>1037</v>
      </c>
      <c r="F11" s="32" t="s">
        <v>1174</v>
      </c>
      <c r="G11" s="8"/>
    </row>
    <row r="12" spans="1:7" ht="28.5" customHeight="1">
      <c r="A12" s="5">
        <v>8</v>
      </c>
      <c r="B12" s="29" t="s">
        <v>6</v>
      </c>
      <c r="C12" s="30" t="s">
        <v>588</v>
      </c>
      <c r="D12" s="31" t="s">
        <v>589</v>
      </c>
      <c r="E12" s="32" t="s">
        <v>416</v>
      </c>
      <c r="F12" s="32" t="s">
        <v>1174</v>
      </c>
      <c r="G12" s="8"/>
    </row>
    <row r="13" spans="1:7" ht="28.5" customHeight="1">
      <c r="A13" s="5">
        <v>9</v>
      </c>
      <c r="B13" s="29" t="s">
        <v>1</v>
      </c>
      <c r="C13" s="30" t="s">
        <v>637</v>
      </c>
      <c r="D13" s="31" t="s">
        <v>502</v>
      </c>
      <c r="E13" s="32" t="s">
        <v>336</v>
      </c>
      <c r="F13" s="32" t="s">
        <v>1174</v>
      </c>
      <c r="G13" s="8"/>
    </row>
    <row r="14" spans="1:7" ht="28.5" customHeight="1">
      <c r="A14" s="5">
        <v>10</v>
      </c>
      <c r="B14" s="29" t="s">
        <v>1</v>
      </c>
      <c r="C14" s="30" t="s">
        <v>465</v>
      </c>
      <c r="D14" s="31" t="s">
        <v>466</v>
      </c>
      <c r="E14" s="32" t="s">
        <v>1013</v>
      </c>
      <c r="F14" s="32" t="s">
        <v>1174</v>
      </c>
      <c r="G14" s="8"/>
    </row>
    <row r="15" spans="1:7" ht="28.5" customHeight="1">
      <c r="A15" s="5">
        <v>11</v>
      </c>
      <c r="B15" s="29" t="s">
        <v>1</v>
      </c>
      <c r="C15" s="30" t="s">
        <v>289</v>
      </c>
      <c r="D15" s="31" t="s">
        <v>692</v>
      </c>
      <c r="E15" s="32" t="s">
        <v>1106</v>
      </c>
      <c r="F15" s="32" t="s">
        <v>1174</v>
      </c>
      <c r="G15" s="8"/>
    </row>
    <row r="16" spans="1:7" ht="28.5" customHeight="1">
      <c r="A16" s="5">
        <v>12</v>
      </c>
      <c r="B16" s="29" t="s">
        <v>1</v>
      </c>
      <c r="C16" s="30" t="s">
        <v>544</v>
      </c>
      <c r="D16" s="31" t="s">
        <v>545</v>
      </c>
      <c r="E16" s="32" t="s">
        <v>380</v>
      </c>
      <c r="F16" s="32" t="s">
        <v>1174</v>
      </c>
      <c r="G16" s="8"/>
    </row>
    <row r="17" spans="1:7" ht="28.5" customHeight="1">
      <c r="A17" s="5">
        <v>13</v>
      </c>
      <c r="B17" s="29" t="s">
        <v>6</v>
      </c>
      <c r="C17" s="30" t="s">
        <v>576</v>
      </c>
      <c r="D17" s="31" t="s">
        <v>485</v>
      </c>
      <c r="E17" s="32" t="s">
        <v>314</v>
      </c>
      <c r="F17" s="32" t="s">
        <v>1174</v>
      </c>
      <c r="G17" s="8"/>
    </row>
    <row r="18" spans="1:7" ht="28.5" customHeight="1">
      <c r="A18" s="5">
        <v>14</v>
      </c>
      <c r="B18" s="29" t="s">
        <v>2400</v>
      </c>
      <c r="C18" s="30" t="s">
        <v>602</v>
      </c>
      <c r="D18" s="31" t="s">
        <v>485</v>
      </c>
      <c r="E18" s="32" t="s">
        <v>1027</v>
      </c>
      <c r="F18" s="32" t="s">
        <v>1174</v>
      </c>
      <c r="G18" s="8"/>
    </row>
    <row r="19" spans="1:7" ht="28.5" customHeight="1">
      <c r="A19" s="5">
        <v>15</v>
      </c>
      <c r="B19" s="29" t="s">
        <v>6</v>
      </c>
      <c r="C19" s="30" t="s">
        <v>660</v>
      </c>
      <c r="D19" s="31" t="s">
        <v>50</v>
      </c>
      <c r="E19" s="32" t="s">
        <v>435</v>
      </c>
      <c r="F19" s="32" t="s">
        <v>1174</v>
      </c>
      <c r="G19" s="8"/>
    </row>
    <row r="20" spans="1:7" ht="28.5" customHeight="1">
      <c r="A20" s="5">
        <v>16</v>
      </c>
      <c r="B20" s="29" t="s">
        <v>6</v>
      </c>
      <c r="C20" s="30" t="s">
        <v>463</v>
      </c>
      <c r="D20" s="31" t="s">
        <v>464</v>
      </c>
      <c r="E20" s="32" t="s">
        <v>1012</v>
      </c>
      <c r="F20" s="32" t="s">
        <v>1174</v>
      </c>
      <c r="G20" s="8"/>
    </row>
    <row r="21" spans="1:7" ht="28.5" customHeight="1">
      <c r="A21" s="5">
        <v>17</v>
      </c>
      <c r="B21" s="29" t="s">
        <v>1</v>
      </c>
      <c r="C21" s="30" t="s">
        <v>482</v>
      </c>
      <c r="D21" s="31" t="s">
        <v>483</v>
      </c>
      <c r="E21" s="32" t="s">
        <v>1021</v>
      </c>
      <c r="F21" s="32" t="s">
        <v>1174</v>
      </c>
      <c r="G21" s="8"/>
    </row>
    <row r="22" spans="1:7" ht="28.5" customHeight="1">
      <c r="A22" s="5">
        <v>18</v>
      </c>
      <c r="B22" s="29" t="s">
        <v>1</v>
      </c>
      <c r="C22" s="30" t="s">
        <v>484</v>
      </c>
      <c r="D22" s="31" t="s">
        <v>485</v>
      </c>
      <c r="E22" s="32" t="s">
        <v>314</v>
      </c>
      <c r="F22" s="32" t="s">
        <v>1174</v>
      </c>
      <c r="G22" s="8"/>
    </row>
    <row r="23" spans="1:7" ht="28.5" customHeight="1">
      <c r="A23" s="5">
        <v>19</v>
      </c>
      <c r="B23" s="29" t="s">
        <v>6</v>
      </c>
      <c r="C23" s="30" t="s">
        <v>590</v>
      </c>
      <c r="D23" s="31" t="s">
        <v>512</v>
      </c>
      <c r="E23" s="32" t="s">
        <v>388</v>
      </c>
      <c r="F23" s="32" t="s">
        <v>1174</v>
      </c>
      <c r="G23" s="8"/>
    </row>
    <row r="24" spans="1:7" ht="28.5" customHeight="1">
      <c r="A24" s="5">
        <v>20</v>
      </c>
      <c r="B24" s="29" t="s">
        <v>6</v>
      </c>
      <c r="C24" s="30" t="s">
        <v>621</v>
      </c>
      <c r="D24" s="31" t="s">
        <v>623</v>
      </c>
      <c r="E24" s="32" t="s">
        <v>1081</v>
      </c>
      <c r="F24" s="32" t="s">
        <v>1174</v>
      </c>
      <c r="G24" s="8"/>
    </row>
    <row r="25" spans="1:7" ht="28.5" customHeight="1">
      <c r="A25" s="5">
        <v>21</v>
      </c>
      <c r="B25" s="29" t="s">
        <v>1</v>
      </c>
      <c r="C25" s="30" t="s">
        <v>129</v>
      </c>
      <c r="D25" s="31" t="s">
        <v>131</v>
      </c>
      <c r="E25" s="32" t="s">
        <v>366</v>
      </c>
      <c r="F25" s="32" t="s">
        <v>1174</v>
      </c>
      <c r="G25" s="8"/>
    </row>
    <row r="26" spans="1:7" ht="28.5" customHeight="1">
      <c r="A26" s="5">
        <v>22</v>
      </c>
      <c r="B26" s="29" t="s">
        <v>6</v>
      </c>
      <c r="C26" s="30" t="s">
        <v>206</v>
      </c>
      <c r="D26" s="31" t="s">
        <v>882</v>
      </c>
      <c r="E26" s="32" t="s">
        <v>1191</v>
      </c>
      <c r="F26" s="32" t="s">
        <v>1174</v>
      </c>
      <c r="G26" s="8"/>
    </row>
    <row r="27" spans="1:7" ht="28.5" customHeight="1">
      <c r="A27" s="5">
        <v>23</v>
      </c>
      <c r="B27" s="29" t="s">
        <v>1</v>
      </c>
      <c r="C27" s="30" t="s">
        <v>151</v>
      </c>
      <c r="D27" s="31" t="s">
        <v>534</v>
      </c>
      <c r="E27" s="32" t="s">
        <v>1047</v>
      </c>
      <c r="F27" s="32" t="s">
        <v>1174</v>
      </c>
      <c r="G27" s="8"/>
    </row>
    <row r="28" spans="1:7" ht="28.5" customHeight="1">
      <c r="A28" s="5">
        <v>24</v>
      </c>
      <c r="B28" s="29" t="s">
        <v>6</v>
      </c>
      <c r="C28" s="30" t="s">
        <v>584</v>
      </c>
      <c r="D28" s="31" t="s">
        <v>585</v>
      </c>
      <c r="E28" s="32" t="s">
        <v>1065</v>
      </c>
      <c r="F28" s="32" t="s">
        <v>1174</v>
      </c>
      <c r="G28" s="8"/>
    </row>
    <row r="29" spans="1:7" ht="28.5" customHeight="1">
      <c r="A29" s="5">
        <v>25</v>
      </c>
      <c r="B29" s="29" t="s">
        <v>1</v>
      </c>
      <c r="C29" s="30" t="s">
        <v>259</v>
      </c>
      <c r="D29" s="31" t="s">
        <v>50</v>
      </c>
      <c r="E29" s="32" t="s">
        <v>435</v>
      </c>
      <c r="F29" s="32" t="s">
        <v>1174</v>
      </c>
      <c r="G29" s="8"/>
    </row>
    <row r="30" spans="1:7" ht="28.5" customHeight="1">
      <c r="A30" s="5">
        <v>26</v>
      </c>
      <c r="B30" s="29" t="s">
        <v>2400</v>
      </c>
      <c r="C30" s="30" t="s">
        <v>638</v>
      </c>
      <c r="D30" s="31" t="s">
        <v>830</v>
      </c>
      <c r="E30" s="32" t="s">
        <v>1169</v>
      </c>
      <c r="F30" s="32" t="s">
        <v>1174</v>
      </c>
      <c r="G30" s="8"/>
    </row>
    <row r="31" spans="1:7" ht="28.5" customHeight="1">
      <c r="A31" s="5">
        <v>27</v>
      </c>
      <c r="B31" s="29" t="s">
        <v>6</v>
      </c>
      <c r="C31" s="30" t="s">
        <v>546</v>
      </c>
      <c r="D31" s="31" t="s">
        <v>485</v>
      </c>
      <c r="E31" s="32" t="s">
        <v>430</v>
      </c>
      <c r="F31" s="32" t="s">
        <v>1174</v>
      </c>
      <c r="G31" s="8"/>
    </row>
    <row r="32" spans="1:7" ht="28.5" customHeight="1">
      <c r="A32" s="5">
        <v>28</v>
      </c>
      <c r="B32" s="29" t="s">
        <v>6</v>
      </c>
      <c r="C32" s="30" t="s">
        <v>562</v>
      </c>
      <c r="D32" s="31" t="s">
        <v>563</v>
      </c>
      <c r="E32" s="32" t="s">
        <v>1057</v>
      </c>
      <c r="F32" s="32" t="s">
        <v>1174</v>
      </c>
      <c r="G32" s="8"/>
    </row>
    <row r="33" spans="1:7" ht="28.5" customHeight="1">
      <c r="A33" s="5">
        <v>29</v>
      </c>
      <c r="B33" s="29" t="s">
        <v>1</v>
      </c>
      <c r="C33" s="30" t="s">
        <v>577</v>
      </c>
      <c r="D33" s="31" t="s">
        <v>578</v>
      </c>
      <c r="E33" s="32" t="s">
        <v>1062</v>
      </c>
      <c r="F33" s="32" t="s">
        <v>1174</v>
      </c>
      <c r="G33" s="8"/>
    </row>
    <row r="34" spans="1:7" ht="28.5" customHeight="1">
      <c r="A34" s="5">
        <v>30</v>
      </c>
      <c r="B34" s="29" t="s">
        <v>1</v>
      </c>
      <c r="C34" s="30" t="s">
        <v>679</v>
      </c>
      <c r="D34" s="31" t="s">
        <v>585</v>
      </c>
      <c r="E34" s="32" t="s">
        <v>1065</v>
      </c>
      <c r="F34" s="32" t="s">
        <v>1174</v>
      </c>
      <c r="G34" s="8"/>
    </row>
    <row r="35" spans="1:7" ht="28.5" customHeight="1">
      <c r="A35" s="5">
        <v>31</v>
      </c>
      <c r="B35" s="29" t="s">
        <v>6</v>
      </c>
      <c r="C35" s="30" t="s">
        <v>509</v>
      </c>
      <c r="D35" s="31" t="s">
        <v>510</v>
      </c>
      <c r="E35" s="32" t="s">
        <v>398</v>
      </c>
      <c r="F35" s="32" t="s">
        <v>1174</v>
      </c>
      <c r="G35" s="8"/>
    </row>
    <row r="36" spans="1:7" ht="28.5" customHeight="1">
      <c r="A36" s="5">
        <v>32</v>
      </c>
      <c r="B36" s="29" t="s">
        <v>1</v>
      </c>
      <c r="C36" s="30" t="s">
        <v>682</v>
      </c>
      <c r="D36" s="31" t="s">
        <v>683</v>
      </c>
      <c r="E36" s="32" t="s">
        <v>1102</v>
      </c>
      <c r="F36" s="32" t="s">
        <v>1174</v>
      </c>
      <c r="G36" s="8"/>
    </row>
    <row r="37" spans="1:7" ht="28.5" customHeight="1">
      <c r="A37" s="5">
        <v>33</v>
      </c>
      <c r="B37" s="29" t="s">
        <v>2390</v>
      </c>
      <c r="C37" s="30" t="s">
        <v>686</v>
      </c>
      <c r="D37" s="31" t="s">
        <v>687</v>
      </c>
      <c r="E37" s="32" t="s">
        <v>1104</v>
      </c>
      <c r="F37" s="32" t="s">
        <v>1174</v>
      </c>
      <c r="G37" s="8"/>
    </row>
    <row r="38" spans="1:7" ht="28.5" customHeight="1">
      <c r="A38" s="5">
        <v>34</v>
      </c>
      <c r="B38" s="29" t="s">
        <v>6</v>
      </c>
      <c r="C38" s="30" t="s">
        <v>11</v>
      </c>
      <c r="D38" s="31" t="s">
        <v>502</v>
      </c>
      <c r="E38" s="32" t="s">
        <v>1031</v>
      </c>
      <c r="F38" s="32" t="s">
        <v>1174</v>
      </c>
      <c r="G38" s="8"/>
    </row>
    <row r="39" spans="1:7" ht="28.5" customHeight="1">
      <c r="A39" s="5">
        <v>35</v>
      </c>
      <c r="B39" s="29" t="s">
        <v>1</v>
      </c>
      <c r="C39" s="30" t="s">
        <v>603</v>
      </c>
      <c r="D39" s="31" t="s">
        <v>485</v>
      </c>
      <c r="E39" s="32" t="s">
        <v>389</v>
      </c>
      <c r="F39" s="32" t="s">
        <v>1174</v>
      </c>
      <c r="G39" s="8"/>
    </row>
    <row r="40" spans="1:7" ht="28.5" customHeight="1">
      <c r="A40" s="5">
        <v>36</v>
      </c>
      <c r="B40" s="29" t="s">
        <v>2400</v>
      </c>
      <c r="C40" s="30" t="s">
        <v>651</v>
      </c>
      <c r="D40" s="31" t="s">
        <v>652</v>
      </c>
      <c r="E40" s="32" t="s">
        <v>1093</v>
      </c>
      <c r="F40" s="32" t="s">
        <v>1174</v>
      </c>
      <c r="G40" s="8"/>
    </row>
    <row r="41" spans="1:7" ht="28.5" customHeight="1">
      <c r="A41" s="5">
        <v>37</v>
      </c>
      <c r="B41" s="29" t="s">
        <v>1</v>
      </c>
      <c r="C41" s="30" t="s">
        <v>899</v>
      </c>
      <c r="D41" s="31" t="s">
        <v>900</v>
      </c>
      <c r="E41" s="32" t="s">
        <v>1198</v>
      </c>
      <c r="F41" s="32" t="s">
        <v>1174</v>
      </c>
      <c r="G41" s="8"/>
    </row>
    <row r="42" spans="1:7" ht="28.5" customHeight="1">
      <c r="A42" s="5">
        <v>38</v>
      </c>
      <c r="B42" s="29" t="s">
        <v>1</v>
      </c>
      <c r="C42" s="30" t="s">
        <v>667</v>
      </c>
      <c r="D42" s="31" t="s">
        <v>668</v>
      </c>
      <c r="E42" s="32" t="s">
        <v>451</v>
      </c>
      <c r="F42" s="32" t="s">
        <v>1174</v>
      </c>
      <c r="G42" s="8"/>
    </row>
    <row r="43" spans="1:7" ht="28.5" customHeight="1">
      <c r="A43" s="5">
        <v>39</v>
      </c>
      <c r="B43" s="29" t="s">
        <v>6</v>
      </c>
      <c r="C43" s="30" t="s">
        <v>558</v>
      </c>
      <c r="D43" s="31" t="s">
        <v>533</v>
      </c>
      <c r="E43" s="32" t="s">
        <v>1046</v>
      </c>
      <c r="F43" s="32" t="s">
        <v>1174</v>
      </c>
      <c r="G43" s="8"/>
    </row>
    <row r="44" spans="1:7" ht="28.5" customHeight="1">
      <c r="A44" s="5">
        <v>40</v>
      </c>
      <c r="B44" s="29" t="s">
        <v>1</v>
      </c>
      <c r="C44" s="30" t="s">
        <v>529</v>
      </c>
      <c r="D44" s="31" t="s">
        <v>530</v>
      </c>
      <c r="E44" s="32" t="s">
        <v>1044</v>
      </c>
      <c r="F44" s="32" t="s">
        <v>1174</v>
      </c>
      <c r="G44" s="8"/>
    </row>
    <row r="45" spans="1:7" ht="28.5" customHeight="1">
      <c r="A45" s="5">
        <v>41</v>
      </c>
      <c r="B45" s="29" t="s">
        <v>1</v>
      </c>
      <c r="C45" s="30" t="s">
        <v>81</v>
      </c>
      <c r="D45" s="31" t="s">
        <v>490</v>
      </c>
      <c r="E45" s="32" t="s">
        <v>383</v>
      </c>
      <c r="F45" s="32" t="s">
        <v>1174</v>
      </c>
      <c r="G45" s="8"/>
    </row>
    <row r="46" spans="1:7" ht="28.5" customHeight="1">
      <c r="A46" s="5">
        <v>42</v>
      </c>
      <c r="B46" s="29" t="s">
        <v>6</v>
      </c>
      <c r="C46" s="30" t="s">
        <v>549</v>
      </c>
      <c r="D46" s="31" t="s">
        <v>46</v>
      </c>
      <c r="E46" s="32" t="s">
        <v>329</v>
      </c>
      <c r="F46" s="32" t="s">
        <v>1174</v>
      </c>
      <c r="G46" s="8"/>
    </row>
    <row r="47" spans="1:7" ht="28.5" customHeight="1">
      <c r="A47" s="5">
        <v>43</v>
      </c>
      <c r="B47" s="29" t="s">
        <v>6</v>
      </c>
      <c r="C47" s="30" t="s">
        <v>569</v>
      </c>
      <c r="D47" s="31" t="s">
        <v>523</v>
      </c>
      <c r="E47" s="32" t="s">
        <v>1041</v>
      </c>
      <c r="F47" s="32" t="s">
        <v>1174</v>
      </c>
      <c r="G47" s="8"/>
    </row>
    <row r="48" spans="1:7" ht="28.5" customHeight="1">
      <c r="A48" s="5">
        <v>44</v>
      </c>
      <c r="B48" s="29" t="s">
        <v>1</v>
      </c>
      <c r="C48" s="30" t="s">
        <v>608</v>
      </c>
      <c r="D48" s="31" t="s">
        <v>12</v>
      </c>
      <c r="E48" s="32" t="s">
        <v>1074</v>
      </c>
      <c r="F48" s="32" t="s">
        <v>1174</v>
      </c>
      <c r="G48" s="8"/>
    </row>
    <row r="49" spans="1:7" ht="28.5" customHeight="1">
      <c r="A49" s="5">
        <v>45</v>
      </c>
      <c r="B49" s="29" t="s">
        <v>1</v>
      </c>
      <c r="C49" s="30" t="s">
        <v>744</v>
      </c>
      <c r="D49" s="31" t="s">
        <v>745</v>
      </c>
      <c r="E49" s="32" t="s">
        <v>1133</v>
      </c>
      <c r="F49" s="32" t="s">
        <v>1174</v>
      </c>
      <c r="G49" s="8"/>
    </row>
    <row r="50" spans="1:7" ht="28.5" customHeight="1">
      <c r="A50" s="5">
        <v>46</v>
      </c>
      <c r="B50" s="29" t="s">
        <v>1</v>
      </c>
      <c r="C50" s="30" t="s">
        <v>808</v>
      </c>
      <c r="D50" s="31" t="s">
        <v>809</v>
      </c>
      <c r="E50" s="32" t="s">
        <v>341</v>
      </c>
      <c r="F50" s="32" t="s">
        <v>1174</v>
      </c>
      <c r="G50" s="8"/>
    </row>
    <row r="51" spans="1:7" ht="28.5" customHeight="1">
      <c r="A51" s="5">
        <v>47</v>
      </c>
      <c r="B51" s="29" t="s">
        <v>1</v>
      </c>
      <c r="C51" s="30" t="s">
        <v>609</v>
      </c>
      <c r="D51" s="31" t="s">
        <v>610</v>
      </c>
      <c r="E51" s="32" t="s">
        <v>1075</v>
      </c>
      <c r="F51" s="32" t="s">
        <v>1174</v>
      </c>
      <c r="G51" s="8"/>
    </row>
    <row r="52" spans="1:7" ht="28.5" customHeight="1">
      <c r="A52" s="5">
        <v>48</v>
      </c>
      <c r="B52" s="29" t="s">
        <v>1</v>
      </c>
      <c r="C52" s="30" t="s">
        <v>680</v>
      </c>
      <c r="D52" s="31" t="s">
        <v>681</v>
      </c>
      <c r="E52" s="32" t="s">
        <v>448</v>
      </c>
      <c r="F52" s="32" t="s">
        <v>1174</v>
      </c>
      <c r="G52" s="8"/>
    </row>
    <row r="53" spans="1:7" ht="28.5" customHeight="1">
      <c r="A53" s="5">
        <v>49</v>
      </c>
      <c r="B53" s="29" t="s">
        <v>1</v>
      </c>
      <c r="C53" s="30" t="s">
        <v>500</v>
      </c>
      <c r="D53" s="31" t="s">
        <v>501</v>
      </c>
      <c r="E53" s="32" t="s">
        <v>1030</v>
      </c>
      <c r="F53" s="32" t="s">
        <v>1174</v>
      </c>
      <c r="G53" s="8"/>
    </row>
    <row r="54" spans="1:7" ht="28.5" customHeight="1">
      <c r="A54" s="5">
        <v>50</v>
      </c>
      <c r="B54" s="29" t="s">
        <v>1</v>
      </c>
      <c r="C54" s="30" t="s">
        <v>511</v>
      </c>
      <c r="D54" s="31" t="s">
        <v>512</v>
      </c>
      <c r="E54" s="32" t="s">
        <v>388</v>
      </c>
      <c r="F54" s="32" t="s">
        <v>1174</v>
      </c>
      <c r="G54" s="8"/>
    </row>
    <row r="55" spans="1:7" ht="28.5" customHeight="1">
      <c r="A55" s="5">
        <v>51</v>
      </c>
      <c r="B55" s="29" t="s">
        <v>1</v>
      </c>
      <c r="C55" s="30" t="s">
        <v>658</v>
      </c>
      <c r="D55" s="31" t="s">
        <v>551</v>
      </c>
      <c r="E55" s="32" t="s">
        <v>1052</v>
      </c>
      <c r="F55" s="32" t="s">
        <v>1174</v>
      </c>
      <c r="G55" s="8"/>
    </row>
    <row r="56" spans="1:7" ht="28.5" customHeight="1">
      <c r="A56" s="5">
        <v>52</v>
      </c>
      <c r="B56" s="29" t="s">
        <v>1</v>
      </c>
      <c r="C56" s="30" t="s">
        <v>669</v>
      </c>
      <c r="D56" s="31" t="s">
        <v>670</v>
      </c>
      <c r="E56" s="32" t="s">
        <v>371</v>
      </c>
      <c r="F56" s="32" t="s">
        <v>1174</v>
      </c>
      <c r="G56" s="8"/>
    </row>
    <row r="57" spans="1:7" ht="28.5" customHeight="1">
      <c r="A57" s="5">
        <v>53</v>
      </c>
      <c r="B57" s="29" t="s">
        <v>1</v>
      </c>
      <c r="C57" s="30" t="s">
        <v>643</v>
      </c>
      <c r="D57" s="31" t="s">
        <v>644</v>
      </c>
      <c r="E57" s="32" t="s">
        <v>1090</v>
      </c>
      <c r="F57" s="32" t="s">
        <v>1174</v>
      </c>
      <c r="G57" s="8"/>
    </row>
    <row r="58" spans="1:7" ht="28.5" customHeight="1">
      <c r="A58" s="5">
        <v>54</v>
      </c>
      <c r="B58" s="29" t="s">
        <v>1</v>
      </c>
      <c r="C58" s="30" t="s">
        <v>492</v>
      </c>
      <c r="D58" s="31" t="s">
        <v>493</v>
      </c>
      <c r="E58" s="32" t="s">
        <v>1025</v>
      </c>
      <c r="F58" s="32" t="s">
        <v>1174</v>
      </c>
      <c r="G58" s="8"/>
    </row>
    <row r="59" spans="1:7" ht="28.5" customHeight="1">
      <c r="A59" s="5">
        <v>55</v>
      </c>
      <c r="B59" s="29" t="s">
        <v>6</v>
      </c>
      <c r="C59" s="30" t="s">
        <v>708</v>
      </c>
      <c r="D59" s="31" t="s">
        <v>470</v>
      </c>
      <c r="E59" s="32" t="s">
        <v>1113</v>
      </c>
      <c r="F59" s="32" t="s">
        <v>1174</v>
      </c>
      <c r="G59" s="8"/>
    </row>
    <row r="60" spans="1:7" ht="28.5" customHeight="1">
      <c r="A60" s="5">
        <v>56</v>
      </c>
      <c r="B60" s="29" t="s">
        <v>6</v>
      </c>
      <c r="C60" s="30" t="s">
        <v>950</v>
      </c>
      <c r="D60" s="31" t="s">
        <v>698</v>
      </c>
      <c r="E60" s="32" t="s">
        <v>1109</v>
      </c>
      <c r="F60" s="32" t="s">
        <v>1174</v>
      </c>
      <c r="G60" s="8"/>
    </row>
    <row r="61" spans="1:7" ht="28.5" customHeight="1">
      <c r="A61" s="5">
        <v>57</v>
      </c>
      <c r="B61" s="29" t="s">
        <v>6</v>
      </c>
      <c r="C61" s="30" t="s">
        <v>950</v>
      </c>
      <c r="D61" s="31" t="s">
        <v>698</v>
      </c>
      <c r="E61" s="32" t="s">
        <v>1109</v>
      </c>
      <c r="F61" s="32" t="s">
        <v>1174</v>
      </c>
      <c r="G61" s="8"/>
    </row>
    <row r="62" spans="1:7" ht="28.5" customHeight="1">
      <c r="A62" s="5">
        <v>58</v>
      </c>
      <c r="B62" s="29" t="s">
        <v>2400</v>
      </c>
      <c r="C62" s="30" t="s">
        <v>801</v>
      </c>
      <c r="D62" s="31" t="s">
        <v>802</v>
      </c>
      <c r="E62" s="32" t="s">
        <v>310</v>
      </c>
      <c r="F62" s="32" t="s">
        <v>1174</v>
      </c>
      <c r="G62" s="8"/>
    </row>
    <row r="63" spans="1:7" ht="28.5" customHeight="1">
      <c r="A63" s="5">
        <v>59</v>
      </c>
      <c r="B63" s="29" t="s">
        <v>6</v>
      </c>
      <c r="C63" s="30" t="s">
        <v>969</v>
      </c>
      <c r="D63" s="31" t="s">
        <v>970</v>
      </c>
      <c r="E63" s="32" t="s">
        <v>1232</v>
      </c>
      <c r="F63" s="32" t="s">
        <v>1174</v>
      </c>
      <c r="G63" s="8"/>
    </row>
    <row r="64" spans="1:7" ht="28.5" customHeight="1">
      <c r="A64" s="5">
        <v>60</v>
      </c>
      <c r="B64" s="29" t="s">
        <v>1</v>
      </c>
      <c r="C64" s="30" t="s">
        <v>796</v>
      </c>
      <c r="D64" s="31" t="s">
        <v>797</v>
      </c>
      <c r="E64" s="32" t="s">
        <v>455</v>
      </c>
      <c r="F64" s="32" t="s">
        <v>1174</v>
      </c>
      <c r="G64" s="8"/>
    </row>
    <row r="65" spans="1:7" ht="28.5" customHeight="1">
      <c r="A65" s="5">
        <v>61</v>
      </c>
      <c r="B65" s="29" t="s">
        <v>6</v>
      </c>
      <c r="C65" s="30" t="s">
        <v>930</v>
      </c>
      <c r="D65" s="31" t="s">
        <v>931</v>
      </c>
      <c r="E65" s="32" t="s">
        <v>1212</v>
      </c>
      <c r="F65" s="32" t="s">
        <v>1174</v>
      </c>
      <c r="G65" s="8"/>
    </row>
    <row r="66" spans="1:7" ht="28.5" customHeight="1">
      <c r="A66" s="5">
        <v>62</v>
      </c>
      <c r="B66" s="29" t="s">
        <v>6</v>
      </c>
      <c r="C66" s="30" t="s">
        <v>688</v>
      </c>
      <c r="D66" s="31" t="s">
        <v>557</v>
      </c>
      <c r="E66" s="32" t="s">
        <v>1055</v>
      </c>
      <c r="F66" s="32" t="s">
        <v>1174</v>
      </c>
      <c r="G66" s="8"/>
    </row>
    <row r="67" spans="1:7" ht="28.5" customHeight="1">
      <c r="A67" s="5">
        <v>63</v>
      </c>
      <c r="B67" s="29" t="s">
        <v>2390</v>
      </c>
      <c r="C67" s="30" t="s">
        <v>98</v>
      </c>
      <c r="D67" s="31" t="s">
        <v>490</v>
      </c>
      <c r="E67" s="32" t="s">
        <v>381</v>
      </c>
      <c r="F67" s="32" t="s">
        <v>1174</v>
      </c>
      <c r="G67" s="8"/>
    </row>
    <row r="68" spans="1:7" ht="28.5" customHeight="1">
      <c r="A68" s="5">
        <v>64</v>
      </c>
      <c r="B68" s="29" t="s">
        <v>6</v>
      </c>
      <c r="C68" s="30" t="s">
        <v>586</v>
      </c>
      <c r="D68" s="31" t="s">
        <v>587</v>
      </c>
      <c r="E68" s="32" t="s">
        <v>1066</v>
      </c>
      <c r="F68" s="32" t="s">
        <v>1174</v>
      </c>
      <c r="G68" s="8"/>
    </row>
    <row r="69" spans="1:7" ht="28.5" customHeight="1">
      <c r="A69" s="5">
        <v>65</v>
      </c>
      <c r="B69" s="29" t="s">
        <v>1</v>
      </c>
      <c r="C69" s="30" t="s">
        <v>607</v>
      </c>
      <c r="D69" s="31" t="s">
        <v>519</v>
      </c>
      <c r="E69" s="32" t="s">
        <v>457</v>
      </c>
      <c r="F69" s="32" t="s">
        <v>1174</v>
      </c>
      <c r="G69" s="8"/>
    </row>
    <row r="70" spans="1:7" ht="28.5" customHeight="1">
      <c r="A70" s="5">
        <v>66</v>
      </c>
      <c r="B70" s="29" t="s">
        <v>1</v>
      </c>
      <c r="C70" s="30" t="s">
        <v>621</v>
      </c>
      <c r="D70" s="31" t="s">
        <v>622</v>
      </c>
      <c r="E70" s="32" t="s">
        <v>1080</v>
      </c>
      <c r="F70" s="32" t="s">
        <v>1174</v>
      </c>
      <c r="G70" s="8"/>
    </row>
    <row r="71" spans="1:7" ht="28.5" customHeight="1">
      <c r="A71" s="5">
        <v>67</v>
      </c>
      <c r="B71" s="29" t="s">
        <v>1</v>
      </c>
      <c r="C71" s="30" t="s">
        <v>839</v>
      </c>
      <c r="D71" s="31" t="s">
        <v>840</v>
      </c>
      <c r="E71" s="32" t="s">
        <v>434</v>
      </c>
      <c r="F71" s="32" t="s">
        <v>1174</v>
      </c>
      <c r="G71" s="8"/>
    </row>
    <row r="72" spans="1:7" ht="28.5" customHeight="1">
      <c r="A72" s="5">
        <v>68</v>
      </c>
      <c r="B72" s="29" t="s">
        <v>6</v>
      </c>
      <c r="C72" s="30" t="s">
        <v>965</v>
      </c>
      <c r="D72" s="31" t="s">
        <v>966</v>
      </c>
      <c r="E72" s="32" t="s">
        <v>1230</v>
      </c>
      <c r="F72" s="32" t="s">
        <v>1174</v>
      </c>
      <c r="G72" s="8"/>
    </row>
    <row r="73" spans="1:7" ht="28.5" customHeight="1">
      <c r="A73" s="5">
        <v>69</v>
      </c>
      <c r="B73" s="29" t="s">
        <v>6</v>
      </c>
      <c r="C73" s="30" t="s">
        <v>766</v>
      </c>
      <c r="D73" s="31" t="s">
        <v>767</v>
      </c>
      <c r="E73" s="32" t="s">
        <v>1053</v>
      </c>
      <c r="F73" s="32" t="s">
        <v>1174</v>
      </c>
      <c r="G73" s="8"/>
    </row>
    <row r="74" spans="1:7" ht="28.5" customHeight="1">
      <c r="A74" s="5">
        <v>70</v>
      </c>
      <c r="B74" s="29" t="s">
        <v>6</v>
      </c>
      <c r="C74" s="30" t="s">
        <v>766</v>
      </c>
      <c r="D74" s="31" t="s">
        <v>767</v>
      </c>
      <c r="E74" s="32" t="s">
        <v>1053</v>
      </c>
      <c r="F74" s="32" t="s">
        <v>1174</v>
      </c>
      <c r="G74" s="8"/>
    </row>
    <row r="75" spans="1:7" ht="28.5" customHeight="1">
      <c r="A75" s="5">
        <v>71</v>
      </c>
      <c r="B75" s="29" t="s">
        <v>6</v>
      </c>
      <c r="C75" s="30" t="s">
        <v>894</v>
      </c>
      <c r="D75" s="31" t="s">
        <v>895</v>
      </c>
      <c r="E75" s="32" t="s">
        <v>1195</v>
      </c>
      <c r="F75" s="32" t="s">
        <v>1174</v>
      </c>
      <c r="G75" s="8"/>
    </row>
    <row r="76" spans="1:7" ht="28.5" customHeight="1">
      <c r="A76" s="5">
        <v>72</v>
      </c>
      <c r="B76" s="29" t="s">
        <v>1</v>
      </c>
      <c r="C76" s="30" t="s">
        <v>671</v>
      </c>
      <c r="D76" s="31" t="s">
        <v>189</v>
      </c>
      <c r="E76" s="32" t="s">
        <v>1098</v>
      </c>
      <c r="F76" s="32" t="s">
        <v>1174</v>
      </c>
      <c r="G76" s="8"/>
    </row>
    <row r="77" spans="1:7" ht="28.5" customHeight="1">
      <c r="A77" s="5">
        <v>73</v>
      </c>
      <c r="B77" s="29" t="s">
        <v>6</v>
      </c>
      <c r="C77" s="30" t="s">
        <v>579</v>
      </c>
      <c r="D77" s="31" t="s">
        <v>580</v>
      </c>
      <c r="E77" s="32" t="s">
        <v>1063</v>
      </c>
      <c r="F77" s="32" t="s">
        <v>1174</v>
      </c>
      <c r="G77" s="8"/>
    </row>
    <row r="78" spans="1:7" ht="28.5" customHeight="1">
      <c r="A78" s="5">
        <v>74</v>
      </c>
      <c r="B78" s="29" t="s">
        <v>1</v>
      </c>
      <c r="C78" s="30" t="s">
        <v>951</v>
      </c>
      <c r="D78" s="31" t="s">
        <v>952</v>
      </c>
      <c r="E78" s="32" t="s">
        <v>1223</v>
      </c>
      <c r="F78" s="32" t="s">
        <v>1174</v>
      </c>
      <c r="G78" s="8"/>
    </row>
    <row r="79" spans="1:7" ht="28.5" customHeight="1">
      <c r="A79" s="5">
        <v>75</v>
      </c>
      <c r="B79" s="29" t="s">
        <v>1</v>
      </c>
      <c r="C79" s="30" t="s">
        <v>697</v>
      </c>
      <c r="D79" s="31" t="s">
        <v>698</v>
      </c>
      <c r="E79" s="32" t="s">
        <v>1109</v>
      </c>
      <c r="F79" s="32" t="s">
        <v>1174</v>
      </c>
      <c r="G79" s="8"/>
    </row>
    <row r="80" spans="1:7" ht="28.5" customHeight="1">
      <c r="A80" s="5">
        <v>76</v>
      </c>
      <c r="B80" s="29" t="s">
        <v>1</v>
      </c>
      <c r="C80" s="30" t="s">
        <v>503</v>
      </c>
      <c r="D80" s="31" t="s">
        <v>504</v>
      </c>
      <c r="E80" s="32" t="s">
        <v>1033</v>
      </c>
      <c r="F80" s="32" t="s">
        <v>1174</v>
      </c>
      <c r="G80" s="8"/>
    </row>
    <row r="81" spans="1:7" ht="28.5" customHeight="1">
      <c r="A81" s="5">
        <v>77</v>
      </c>
      <c r="B81" s="29" t="s">
        <v>1</v>
      </c>
      <c r="C81" s="30" t="s">
        <v>505</v>
      </c>
      <c r="D81" s="31" t="s">
        <v>506</v>
      </c>
      <c r="E81" s="32" t="s">
        <v>1034</v>
      </c>
      <c r="F81" s="32" t="s">
        <v>1174</v>
      </c>
      <c r="G81" s="8"/>
    </row>
    <row r="82" spans="1:7" ht="28.5" customHeight="1">
      <c r="A82" s="5">
        <v>78</v>
      </c>
      <c r="B82" s="29" t="s">
        <v>6</v>
      </c>
      <c r="C82" s="30" t="s">
        <v>554</v>
      </c>
      <c r="D82" s="31" t="s">
        <v>555</v>
      </c>
      <c r="E82" s="32" t="s">
        <v>1054</v>
      </c>
      <c r="F82" s="32" t="s">
        <v>1174</v>
      </c>
      <c r="G82" s="8"/>
    </row>
    <row r="83" spans="1:7" ht="28.5" customHeight="1">
      <c r="A83" s="5">
        <v>79</v>
      </c>
      <c r="B83" s="29" t="s">
        <v>1</v>
      </c>
      <c r="C83" s="30" t="s">
        <v>640</v>
      </c>
      <c r="D83" s="31" t="s">
        <v>641</v>
      </c>
      <c r="E83" s="32" t="s">
        <v>334</v>
      </c>
      <c r="F83" s="32" t="s">
        <v>1174</v>
      </c>
      <c r="G83" s="8"/>
    </row>
    <row r="84" spans="1:7" ht="28.5" customHeight="1">
      <c r="A84" s="5">
        <v>80</v>
      </c>
      <c r="B84" s="29" t="s">
        <v>6</v>
      </c>
      <c r="C84" s="30" t="s">
        <v>755</v>
      </c>
      <c r="D84" s="31" t="s">
        <v>650</v>
      </c>
      <c r="E84" s="32" t="s">
        <v>369</v>
      </c>
      <c r="F84" s="32" t="s">
        <v>1174</v>
      </c>
      <c r="G84" s="8"/>
    </row>
    <row r="85" spans="1:7" ht="28.5" customHeight="1">
      <c r="A85" s="5">
        <v>81</v>
      </c>
      <c r="B85" s="29" t="s">
        <v>1</v>
      </c>
      <c r="C85" s="30" t="s">
        <v>925</v>
      </c>
      <c r="D85" s="31" t="s">
        <v>926</v>
      </c>
      <c r="E85" s="32" t="s">
        <v>1209</v>
      </c>
      <c r="F85" s="32" t="s">
        <v>1174</v>
      </c>
      <c r="G85" s="8"/>
    </row>
    <row r="86" spans="1:7" ht="28.5" customHeight="1">
      <c r="A86" s="5">
        <v>82</v>
      </c>
      <c r="B86" s="29" t="s">
        <v>1</v>
      </c>
      <c r="C86" s="30" t="s">
        <v>955</v>
      </c>
      <c r="D86" s="31" t="s">
        <v>956</v>
      </c>
      <c r="E86" s="32" t="s">
        <v>1225</v>
      </c>
      <c r="F86" s="32" t="s">
        <v>1174</v>
      </c>
      <c r="G86" s="8"/>
    </row>
    <row r="87" spans="1:7" ht="28.5" customHeight="1">
      <c r="A87" s="5">
        <v>83</v>
      </c>
      <c r="B87" s="29" t="s">
        <v>6</v>
      </c>
      <c r="C87" s="30" t="s">
        <v>755</v>
      </c>
      <c r="D87" s="31" t="s">
        <v>650</v>
      </c>
      <c r="E87" s="32" t="s">
        <v>369</v>
      </c>
      <c r="F87" s="32" t="s">
        <v>1174</v>
      </c>
      <c r="G87" s="8"/>
    </row>
    <row r="88" spans="1:7" ht="28.5" customHeight="1">
      <c r="A88" s="5">
        <v>84</v>
      </c>
      <c r="B88" s="29" t="s">
        <v>6</v>
      </c>
      <c r="C88" s="30" t="s">
        <v>513</v>
      </c>
      <c r="D88" s="31" t="s">
        <v>641</v>
      </c>
      <c r="E88" s="32" t="s">
        <v>1134</v>
      </c>
      <c r="F88" s="32" t="s">
        <v>1174</v>
      </c>
      <c r="G88" s="8"/>
    </row>
    <row r="89" spans="1:7" ht="28.5" customHeight="1">
      <c r="A89" s="5">
        <v>85</v>
      </c>
      <c r="B89" s="29" t="s">
        <v>6</v>
      </c>
      <c r="C89" s="30" t="s">
        <v>513</v>
      </c>
      <c r="D89" s="31" t="s">
        <v>641</v>
      </c>
      <c r="E89" s="32" t="s">
        <v>1134</v>
      </c>
      <c r="F89" s="32" t="s">
        <v>1174</v>
      </c>
      <c r="G89" s="8"/>
    </row>
    <row r="90" spans="1:7" ht="28.5" customHeight="1">
      <c r="A90" s="5">
        <v>86</v>
      </c>
      <c r="B90" s="29" t="s">
        <v>1</v>
      </c>
      <c r="C90" s="30" t="s">
        <v>292</v>
      </c>
      <c r="D90" s="31" t="s">
        <v>992</v>
      </c>
      <c r="E90" s="32" t="s">
        <v>1244</v>
      </c>
      <c r="F90" s="32" t="s">
        <v>1174</v>
      </c>
      <c r="G90" s="8"/>
    </row>
    <row r="91" spans="1:7" ht="28.5" customHeight="1">
      <c r="A91" s="5">
        <v>87</v>
      </c>
      <c r="B91" s="29" t="s">
        <v>1</v>
      </c>
      <c r="C91" s="30" t="s">
        <v>581</v>
      </c>
      <c r="D91" s="31" t="s">
        <v>582</v>
      </c>
      <c r="E91" s="32" t="s">
        <v>1064</v>
      </c>
      <c r="F91" s="32" t="s">
        <v>1174</v>
      </c>
      <c r="G91" s="8"/>
    </row>
    <row r="92" spans="1:7" ht="28.5" customHeight="1">
      <c r="A92" s="5">
        <v>88</v>
      </c>
      <c r="B92" s="29" t="s">
        <v>1</v>
      </c>
      <c r="C92" s="30" t="s">
        <v>704</v>
      </c>
      <c r="D92" s="31" t="s">
        <v>705</v>
      </c>
      <c r="E92" s="32" t="s">
        <v>391</v>
      </c>
      <c r="F92" s="32" t="s">
        <v>1174</v>
      </c>
      <c r="G92" s="8"/>
    </row>
    <row r="93" spans="1:7" ht="28.5" customHeight="1">
      <c r="A93" s="5">
        <v>89</v>
      </c>
      <c r="B93" s="29" t="s">
        <v>6</v>
      </c>
      <c r="C93" s="30" t="s">
        <v>604</v>
      </c>
      <c r="D93" s="31" t="s">
        <v>8</v>
      </c>
      <c r="E93" s="32" t="s">
        <v>340</v>
      </c>
      <c r="F93" s="32" t="s">
        <v>1174</v>
      </c>
      <c r="G93" s="8"/>
    </row>
    <row r="94" spans="1:7" ht="28.5" customHeight="1">
      <c r="A94" s="5">
        <v>90</v>
      </c>
      <c r="B94" s="29" t="s">
        <v>6</v>
      </c>
      <c r="C94" s="30" t="s">
        <v>672</v>
      </c>
      <c r="D94" s="31" t="s">
        <v>673</v>
      </c>
      <c r="E94" s="32" t="s">
        <v>1099</v>
      </c>
      <c r="F94" s="32" t="s">
        <v>1174</v>
      </c>
      <c r="G94" s="8"/>
    </row>
    <row r="95" spans="1:7" ht="28.5" customHeight="1">
      <c r="A95" s="5">
        <v>91</v>
      </c>
      <c r="B95" s="29" t="s">
        <v>2390</v>
      </c>
      <c r="C95" s="30" t="s">
        <v>494</v>
      </c>
      <c r="D95" s="31" t="s">
        <v>495</v>
      </c>
      <c r="E95" s="32" t="s">
        <v>1026</v>
      </c>
      <c r="F95" s="32" t="s">
        <v>1174</v>
      </c>
      <c r="G95" s="8"/>
    </row>
    <row r="96" spans="1:7" ht="28.5" customHeight="1">
      <c r="A96" s="5">
        <v>92</v>
      </c>
      <c r="B96" s="29" t="s">
        <v>6</v>
      </c>
      <c r="C96" s="30" t="s">
        <v>517</v>
      </c>
      <c r="D96" s="31" t="s">
        <v>518</v>
      </c>
      <c r="E96" s="32" t="s">
        <v>1039</v>
      </c>
      <c r="F96" s="32" t="s">
        <v>1174</v>
      </c>
      <c r="G96" s="8"/>
    </row>
    <row r="97" spans="1:7" ht="28.5" customHeight="1">
      <c r="A97" s="5">
        <v>93</v>
      </c>
      <c r="B97" s="29" t="s">
        <v>1</v>
      </c>
      <c r="C97" s="30" t="s">
        <v>146</v>
      </c>
      <c r="D97" s="31" t="s">
        <v>464</v>
      </c>
      <c r="E97" s="32" t="s">
        <v>1012</v>
      </c>
      <c r="F97" s="32" t="s">
        <v>1174</v>
      </c>
      <c r="G97" s="8"/>
    </row>
    <row r="98" spans="1:7" ht="28.5" customHeight="1">
      <c r="A98" s="5">
        <v>94</v>
      </c>
      <c r="B98" s="29" t="s">
        <v>1</v>
      </c>
      <c r="C98" s="30" t="s">
        <v>540</v>
      </c>
      <c r="D98" s="31" t="s">
        <v>541</v>
      </c>
      <c r="E98" s="32" t="s">
        <v>1050</v>
      </c>
      <c r="F98" s="32" t="s">
        <v>1174</v>
      </c>
      <c r="G98" s="8"/>
    </row>
    <row r="99" spans="1:7" ht="28.5" customHeight="1">
      <c r="A99" s="5">
        <v>95</v>
      </c>
      <c r="B99" s="29" t="s">
        <v>1</v>
      </c>
      <c r="C99" s="30" t="s">
        <v>575</v>
      </c>
      <c r="D99" s="31" t="s">
        <v>491</v>
      </c>
      <c r="E99" s="32" t="s">
        <v>332</v>
      </c>
      <c r="F99" s="32" t="s">
        <v>1174</v>
      </c>
      <c r="G99" s="8"/>
    </row>
    <row r="100" spans="1:7" ht="28.5" customHeight="1">
      <c r="A100" s="5">
        <v>96</v>
      </c>
      <c r="B100" s="29" t="s">
        <v>1</v>
      </c>
      <c r="C100" s="30" t="s">
        <v>594</v>
      </c>
      <c r="D100" s="31" t="s">
        <v>597</v>
      </c>
      <c r="E100" s="32" t="s">
        <v>1070</v>
      </c>
      <c r="F100" s="32" t="s">
        <v>1174</v>
      </c>
      <c r="G100" s="8"/>
    </row>
    <row r="101" spans="1:7" ht="28.5" customHeight="1">
      <c r="A101" s="5">
        <v>97</v>
      </c>
      <c r="B101" s="29" t="s">
        <v>1</v>
      </c>
      <c r="C101" s="30" t="s">
        <v>771</v>
      </c>
      <c r="D101" s="31" t="s">
        <v>485</v>
      </c>
      <c r="E101" s="32" t="s">
        <v>430</v>
      </c>
      <c r="F101" s="32" t="s">
        <v>1174</v>
      </c>
      <c r="G101" s="8"/>
    </row>
    <row r="102" spans="1:7" ht="28.5" customHeight="1">
      <c r="A102" s="5">
        <v>98</v>
      </c>
      <c r="B102" s="29" t="s">
        <v>1</v>
      </c>
      <c r="C102" s="30" t="s">
        <v>771</v>
      </c>
      <c r="D102" s="31" t="s">
        <v>485</v>
      </c>
      <c r="E102" s="32" t="s">
        <v>430</v>
      </c>
      <c r="F102" s="32" t="s">
        <v>1174</v>
      </c>
      <c r="G102" s="8"/>
    </row>
    <row r="103" spans="1:7" ht="28.5" customHeight="1">
      <c r="A103" s="5">
        <v>99</v>
      </c>
      <c r="B103" s="29" t="s">
        <v>6</v>
      </c>
      <c r="C103" s="30" t="s">
        <v>821</v>
      </c>
      <c r="D103" s="31" t="s">
        <v>822</v>
      </c>
      <c r="E103" s="32" t="s">
        <v>344</v>
      </c>
      <c r="F103" s="32" t="s">
        <v>1174</v>
      </c>
      <c r="G103" s="8"/>
    </row>
    <row r="104" spans="1:7" ht="28.5" customHeight="1">
      <c r="A104" s="5">
        <v>100</v>
      </c>
      <c r="B104" s="29" t="s">
        <v>1</v>
      </c>
      <c r="C104" s="30" t="s">
        <v>674</v>
      </c>
      <c r="D104" s="31" t="s">
        <v>675</v>
      </c>
      <c r="E104" s="32" t="s">
        <v>1100</v>
      </c>
      <c r="F104" s="32" t="s">
        <v>1174</v>
      </c>
      <c r="G104" s="8"/>
    </row>
    <row r="105" spans="1:7" ht="28.5" customHeight="1">
      <c r="A105" s="5">
        <v>101</v>
      </c>
      <c r="B105" s="29" t="s">
        <v>1</v>
      </c>
      <c r="C105" s="30" t="s">
        <v>486</v>
      </c>
      <c r="D105" s="31" t="s">
        <v>487</v>
      </c>
      <c r="E105" s="32" t="s">
        <v>1022</v>
      </c>
      <c r="F105" s="32" t="s">
        <v>1174</v>
      </c>
      <c r="G105" s="8"/>
    </row>
    <row r="106" spans="1:7" ht="28.5" customHeight="1">
      <c r="A106" s="5">
        <v>102</v>
      </c>
      <c r="B106" s="29" t="s">
        <v>1</v>
      </c>
      <c r="C106" s="30" t="s">
        <v>662</v>
      </c>
      <c r="D106" s="31" t="s">
        <v>587</v>
      </c>
      <c r="E106" s="32" t="s">
        <v>1066</v>
      </c>
      <c r="F106" s="32" t="s">
        <v>1174</v>
      </c>
      <c r="G106" s="8"/>
    </row>
    <row r="107" spans="1:7" ht="28.5" customHeight="1">
      <c r="A107" s="5">
        <v>103</v>
      </c>
      <c r="B107" s="29" t="s">
        <v>1</v>
      </c>
      <c r="C107" s="30" t="s">
        <v>467</v>
      </c>
      <c r="D107" s="31" t="s">
        <v>468</v>
      </c>
      <c r="E107" s="32" t="s">
        <v>1014</v>
      </c>
      <c r="F107" s="32" t="s">
        <v>1174</v>
      </c>
      <c r="G107" s="8"/>
    </row>
    <row r="108" spans="1:7" ht="28.5" customHeight="1">
      <c r="A108" s="5">
        <v>104</v>
      </c>
      <c r="B108" s="29" t="s">
        <v>1</v>
      </c>
      <c r="C108" s="30" t="s">
        <v>663</v>
      </c>
      <c r="D108" s="31" t="s">
        <v>664</v>
      </c>
      <c r="E108" s="32" t="s">
        <v>1096</v>
      </c>
      <c r="F108" s="32" t="s">
        <v>1174</v>
      </c>
      <c r="G108" s="8"/>
    </row>
    <row r="109" spans="1:7" ht="28.5" customHeight="1">
      <c r="A109" s="5">
        <v>105</v>
      </c>
      <c r="B109" s="29" t="s">
        <v>1</v>
      </c>
      <c r="C109" s="30" t="s">
        <v>1005</v>
      </c>
      <c r="D109" s="31" t="s">
        <v>895</v>
      </c>
      <c r="E109" s="32" t="s">
        <v>1195</v>
      </c>
      <c r="F109" s="32" t="s">
        <v>1174</v>
      </c>
      <c r="G109" s="8"/>
    </row>
    <row r="110" spans="1:7" ht="28.5" customHeight="1">
      <c r="A110" s="5">
        <v>106</v>
      </c>
      <c r="B110" s="29" t="s">
        <v>6</v>
      </c>
      <c r="C110" s="30" t="s">
        <v>793</v>
      </c>
      <c r="D110" s="31" t="s">
        <v>647</v>
      </c>
      <c r="E110" s="32" t="s">
        <v>384</v>
      </c>
      <c r="F110" s="32" t="s">
        <v>1174</v>
      </c>
      <c r="G110" s="8"/>
    </row>
    <row r="111" spans="1:7" ht="28.5" customHeight="1">
      <c r="A111" s="5">
        <v>107</v>
      </c>
      <c r="B111" s="29" t="s">
        <v>6</v>
      </c>
      <c r="C111" s="30" t="s">
        <v>583</v>
      </c>
      <c r="D111" s="31" t="s">
        <v>479</v>
      </c>
      <c r="E111" s="32" t="s">
        <v>1020</v>
      </c>
      <c r="F111" s="32" t="s">
        <v>1174</v>
      </c>
      <c r="G111" s="8"/>
    </row>
    <row r="112" spans="1:7" ht="28.5" customHeight="1">
      <c r="A112" s="5">
        <v>108</v>
      </c>
      <c r="B112" s="29" t="s">
        <v>1</v>
      </c>
      <c r="C112" s="30" t="s">
        <v>605</v>
      </c>
      <c r="D112" s="31" t="s">
        <v>606</v>
      </c>
      <c r="E112" s="32" t="s">
        <v>1073</v>
      </c>
      <c r="F112" s="32" t="s">
        <v>1174</v>
      </c>
      <c r="G112" s="8"/>
    </row>
    <row r="113" spans="1:7" ht="28.5" customHeight="1">
      <c r="A113" s="5">
        <v>109</v>
      </c>
      <c r="B113" s="29" t="s">
        <v>1</v>
      </c>
      <c r="C113" s="30" t="s">
        <v>190</v>
      </c>
      <c r="D113" s="31" t="s">
        <v>573</v>
      </c>
      <c r="E113" s="32" t="s">
        <v>392</v>
      </c>
      <c r="F113" s="32" t="s">
        <v>1174</v>
      </c>
      <c r="G113" s="8"/>
    </row>
    <row r="114" spans="1:7" ht="28.5" customHeight="1">
      <c r="A114" s="5">
        <v>110</v>
      </c>
      <c r="B114" s="29" t="s">
        <v>1</v>
      </c>
      <c r="C114" s="30" t="s">
        <v>619</v>
      </c>
      <c r="D114" s="31" t="s">
        <v>620</v>
      </c>
      <c r="E114" s="32" t="s">
        <v>1079</v>
      </c>
      <c r="F114" s="32" t="s">
        <v>1174</v>
      </c>
      <c r="G114" s="8"/>
    </row>
    <row r="115" spans="1:7" ht="28.5" customHeight="1">
      <c r="A115" s="5">
        <v>111</v>
      </c>
      <c r="B115" s="29" t="s">
        <v>6</v>
      </c>
      <c r="C115" s="30" t="s">
        <v>635</v>
      </c>
      <c r="D115" s="31" t="s">
        <v>615</v>
      </c>
      <c r="E115" s="32" t="s">
        <v>1077</v>
      </c>
      <c r="F115" s="32" t="s">
        <v>1174</v>
      </c>
      <c r="G115" s="8"/>
    </row>
    <row r="116" spans="1:7" ht="28.5" customHeight="1">
      <c r="A116" s="5">
        <v>112</v>
      </c>
      <c r="B116" s="29" t="s">
        <v>1</v>
      </c>
      <c r="C116" s="30" t="s">
        <v>636</v>
      </c>
      <c r="D116" s="31" t="s">
        <v>555</v>
      </c>
      <c r="E116" s="32" t="s">
        <v>1054</v>
      </c>
      <c r="F116" s="32" t="s">
        <v>1174</v>
      </c>
      <c r="G116" s="8"/>
    </row>
    <row r="117" spans="1:7" ht="28.5" customHeight="1">
      <c r="A117" s="5">
        <v>113</v>
      </c>
      <c r="B117" s="29" t="s">
        <v>2400</v>
      </c>
      <c r="C117" s="30" t="s">
        <v>678</v>
      </c>
      <c r="D117" s="31" t="s">
        <v>485</v>
      </c>
      <c r="E117" s="32" t="s">
        <v>311</v>
      </c>
      <c r="F117" s="32" t="s">
        <v>1174</v>
      </c>
      <c r="G117" s="8"/>
    </row>
    <row r="118" spans="1:7" ht="28.5" customHeight="1">
      <c r="A118" s="5">
        <v>114</v>
      </c>
      <c r="B118" s="29" t="s">
        <v>67</v>
      </c>
      <c r="C118" s="30" t="s">
        <v>558</v>
      </c>
      <c r="D118" s="31" t="s">
        <v>885</v>
      </c>
      <c r="E118" s="32" t="s">
        <v>437</v>
      </c>
      <c r="F118" s="32" t="s">
        <v>1174</v>
      </c>
      <c r="G118" s="8"/>
    </row>
    <row r="119" spans="1:7" ht="28.5" customHeight="1">
      <c r="A119" s="5">
        <v>115</v>
      </c>
      <c r="B119" s="29" t="s">
        <v>1</v>
      </c>
      <c r="C119" s="30" t="s">
        <v>941</v>
      </c>
      <c r="D119" s="31" t="s">
        <v>942</v>
      </c>
      <c r="E119" s="32" t="s">
        <v>1219</v>
      </c>
      <c r="F119" s="32" t="s">
        <v>1174</v>
      </c>
      <c r="G119" s="8"/>
    </row>
    <row r="120" spans="1:7" ht="28.5" customHeight="1">
      <c r="A120" s="5">
        <v>116</v>
      </c>
      <c r="B120" s="29" t="s">
        <v>6</v>
      </c>
      <c r="C120" s="30" t="s">
        <v>560</v>
      </c>
      <c r="D120" s="31" t="s">
        <v>561</v>
      </c>
      <c r="E120" s="32" t="s">
        <v>319</v>
      </c>
      <c r="F120" s="32" t="s">
        <v>1174</v>
      </c>
      <c r="G120" s="8"/>
    </row>
    <row r="121" spans="1:7" ht="28.5" customHeight="1">
      <c r="A121" s="5">
        <v>117</v>
      </c>
      <c r="B121" s="29" t="s">
        <v>1</v>
      </c>
      <c r="C121" s="30" t="s">
        <v>139</v>
      </c>
      <c r="D121" s="31" t="s">
        <v>32</v>
      </c>
      <c r="E121" s="32" t="s">
        <v>434</v>
      </c>
      <c r="F121" s="32" t="s">
        <v>1174</v>
      </c>
      <c r="G121" s="8"/>
    </row>
    <row r="122" spans="1:7" ht="28.5" customHeight="1">
      <c r="A122" s="5">
        <v>118</v>
      </c>
      <c r="B122" s="29" t="s">
        <v>1</v>
      </c>
      <c r="C122" s="30" t="s">
        <v>624</v>
      </c>
      <c r="D122" s="31" t="s">
        <v>625</v>
      </c>
      <c r="E122" s="32" t="s">
        <v>1082</v>
      </c>
      <c r="F122" s="32" t="s">
        <v>1174</v>
      </c>
      <c r="G122" s="8"/>
    </row>
    <row r="123" spans="1:7" ht="28.5" customHeight="1">
      <c r="A123" s="5">
        <v>119</v>
      </c>
      <c r="B123" s="29" t="s">
        <v>6</v>
      </c>
      <c r="C123" s="30" t="s">
        <v>475</v>
      </c>
      <c r="D123" s="31" t="s">
        <v>476</v>
      </c>
      <c r="E123" s="32" t="s">
        <v>1018</v>
      </c>
      <c r="F123" s="32" t="s">
        <v>1174</v>
      </c>
      <c r="G123" s="8"/>
    </row>
    <row r="124" spans="1:7" ht="28.5" customHeight="1">
      <c r="A124" s="5">
        <v>120</v>
      </c>
      <c r="B124" s="29" t="s">
        <v>1</v>
      </c>
      <c r="C124" s="30" t="s">
        <v>477</v>
      </c>
      <c r="D124" s="31" t="s">
        <v>478</v>
      </c>
      <c r="E124" s="32" t="s">
        <v>1019</v>
      </c>
      <c r="F124" s="32" t="s">
        <v>1174</v>
      </c>
      <c r="G124" s="8"/>
    </row>
    <row r="125" spans="1:7" ht="28.5" customHeight="1">
      <c r="A125" s="5">
        <v>121</v>
      </c>
      <c r="B125" s="29" t="s">
        <v>1</v>
      </c>
      <c r="C125" s="30" t="s">
        <v>488</v>
      </c>
      <c r="D125" s="31" t="s">
        <v>489</v>
      </c>
      <c r="E125" s="32" t="s">
        <v>1023</v>
      </c>
      <c r="F125" s="32" t="s">
        <v>1174</v>
      </c>
      <c r="G125" s="8"/>
    </row>
    <row r="126" spans="1:7" ht="28.5" customHeight="1">
      <c r="A126" s="5">
        <v>122</v>
      </c>
      <c r="B126" s="29" t="s">
        <v>1</v>
      </c>
      <c r="C126" s="30" t="s">
        <v>132</v>
      </c>
      <c r="D126" s="31" t="s">
        <v>87</v>
      </c>
      <c r="E126" s="32" t="s">
        <v>367</v>
      </c>
      <c r="F126" s="32" t="s">
        <v>1174</v>
      </c>
      <c r="G126" s="8"/>
    </row>
    <row r="127" spans="1:7" ht="28.5" customHeight="1">
      <c r="A127" s="5">
        <v>123</v>
      </c>
      <c r="B127" s="29" t="s">
        <v>6</v>
      </c>
      <c r="C127" s="30" t="s">
        <v>531</v>
      </c>
      <c r="D127" s="31" t="s">
        <v>532</v>
      </c>
      <c r="E127" s="32" t="s">
        <v>1045</v>
      </c>
      <c r="F127" s="32" t="s">
        <v>1174</v>
      </c>
      <c r="G127" s="8"/>
    </row>
    <row r="128" spans="1:7" ht="28.5" customHeight="1">
      <c r="A128" s="5">
        <v>124</v>
      </c>
      <c r="B128" s="29" t="s">
        <v>1</v>
      </c>
      <c r="C128" s="30" t="s">
        <v>537</v>
      </c>
      <c r="D128" s="31" t="s">
        <v>518</v>
      </c>
      <c r="E128" s="32" t="s">
        <v>1039</v>
      </c>
      <c r="F128" s="32" t="s">
        <v>1174</v>
      </c>
      <c r="G128" s="8"/>
    </row>
    <row r="129" spans="1:7" ht="28.5" customHeight="1">
      <c r="A129" s="5">
        <v>125</v>
      </c>
      <c r="B129" s="29" t="s">
        <v>6</v>
      </c>
      <c r="C129" s="30" t="s">
        <v>182</v>
      </c>
      <c r="D129" s="31" t="s">
        <v>502</v>
      </c>
      <c r="E129" s="32" t="s">
        <v>335</v>
      </c>
      <c r="F129" s="32" t="s">
        <v>1174</v>
      </c>
      <c r="G129" s="8"/>
    </row>
    <row r="130" spans="1:7" ht="28.5" customHeight="1">
      <c r="A130" s="5">
        <v>126</v>
      </c>
      <c r="B130" s="29" t="s">
        <v>6</v>
      </c>
      <c r="C130" s="30" t="s">
        <v>567</v>
      </c>
      <c r="D130" s="31" t="s">
        <v>485</v>
      </c>
      <c r="E130" s="32" t="s">
        <v>1060</v>
      </c>
      <c r="F130" s="32" t="s">
        <v>1174</v>
      </c>
      <c r="G130" s="8"/>
    </row>
    <row r="131" spans="1:7" ht="28.5" customHeight="1">
      <c r="A131" s="5">
        <v>127</v>
      </c>
      <c r="B131" s="29" t="s">
        <v>1</v>
      </c>
      <c r="C131" s="30" t="s">
        <v>591</v>
      </c>
      <c r="D131" s="31" t="s">
        <v>592</v>
      </c>
      <c r="E131" s="32" t="s">
        <v>1067</v>
      </c>
      <c r="F131" s="32" t="s">
        <v>1174</v>
      </c>
      <c r="G131" s="8"/>
    </row>
    <row r="132" spans="1:7" ht="28.5" customHeight="1">
      <c r="A132" s="5">
        <v>128</v>
      </c>
      <c r="B132" s="29" t="s">
        <v>1</v>
      </c>
      <c r="C132" s="30" t="s">
        <v>613</v>
      </c>
      <c r="D132" s="31" t="s">
        <v>502</v>
      </c>
      <c r="E132" s="32" t="s">
        <v>316</v>
      </c>
      <c r="F132" s="32" t="s">
        <v>1174</v>
      </c>
      <c r="G132" s="8"/>
    </row>
    <row r="133" spans="1:7" ht="28.5" customHeight="1">
      <c r="A133" s="5">
        <v>129</v>
      </c>
      <c r="B133" s="29" t="s">
        <v>6</v>
      </c>
      <c r="C133" s="30" t="s">
        <v>634</v>
      </c>
      <c r="D133" s="31" t="s">
        <v>572</v>
      </c>
      <c r="E133" s="32" t="s">
        <v>410</v>
      </c>
      <c r="F133" s="32" t="s">
        <v>1174</v>
      </c>
      <c r="G133" s="8"/>
    </row>
    <row r="134" spans="1:7" ht="28.5" customHeight="1">
      <c r="A134" s="5">
        <v>130</v>
      </c>
      <c r="B134" s="29" t="s">
        <v>6</v>
      </c>
      <c r="C134" s="30" t="s">
        <v>59</v>
      </c>
      <c r="D134" s="31" t="s">
        <v>592</v>
      </c>
      <c r="E134" s="32" t="s">
        <v>1087</v>
      </c>
      <c r="F134" s="32" t="s">
        <v>1174</v>
      </c>
      <c r="G134" s="8"/>
    </row>
    <row r="135" spans="1:7" ht="28.5" customHeight="1">
      <c r="A135" s="5">
        <v>131</v>
      </c>
      <c r="B135" s="29" t="s">
        <v>1</v>
      </c>
      <c r="C135" s="30" t="s">
        <v>648</v>
      </c>
      <c r="D135" s="31" t="s">
        <v>649</v>
      </c>
      <c r="E135" s="32" t="s">
        <v>328</v>
      </c>
      <c r="F135" s="32" t="s">
        <v>1174</v>
      </c>
      <c r="G135" s="8"/>
    </row>
    <row r="136" spans="1:7" ht="28.5" customHeight="1">
      <c r="A136" s="5">
        <v>132</v>
      </c>
      <c r="B136" s="29" t="s">
        <v>6</v>
      </c>
      <c r="C136" s="30" t="s">
        <v>151</v>
      </c>
      <c r="D136" s="31" t="s">
        <v>774</v>
      </c>
      <c r="E136" s="32" t="s">
        <v>344</v>
      </c>
      <c r="F136" s="32" t="s">
        <v>1174</v>
      </c>
      <c r="G136" s="8"/>
    </row>
    <row r="137" spans="1:7" ht="28.5" customHeight="1">
      <c r="A137" s="5">
        <v>133</v>
      </c>
      <c r="B137" s="29" t="s">
        <v>1</v>
      </c>
      <c r="C137" s="30" t="s">
        <v>207</v>
      </c>
      <c r="D137" s="31" t="s">
        <v>1003</v>
      </c>
      <c r="E137" s="32" t="s">
        <v>1251</v>
      </c>
      <c r="F137" s="32" t="s">
        <v>1174</v>
      </c>
      <c r="G137" s="8"/>
    </row>
    <row r="138" spans="1:7" ht="28.5" customHeight="1">
      <c r="A138" s="5">
        <v>134</v>
      </c>
      <c r="B138" s="29" t="s">
        <v>1</v>
      </c>
      <c r="C138" s="30" t="s">
        <v>461</v>
      </c>
      <c r="D138" s="31" t="s">
        <v>462</v>
      </c>
      <c r="E138" s="32" t="s">
        <v>1011</v>
      </c>
      <c r="F138" s="32" t="s">
        <v>1174</v>
      </c>
      <c r="G138" s="8"/>
    </row>
    <row r="139" spans="1:7" ht="28.5" customHeight="1">
      <c r="A139" s="5">
        <v>135</v>
      </c>
      <c r="B139" s="29" t="s">
        <v>1</v>
      </c>
      <c r="C139" s="30" t="s">
        <v>251</v>
      </c>
      <c r="D139" s="31" t="s">
        <v>650</v>
      </c>
      <c r="E139" s="32" t="s">
        <v>369</v>
      </c>
      <c r="F139" s="32" t="s">
        <v>1174</v>
      </c>
      <c r="G139" s="8"/>
    </row>
    <row r="140" spans="1:7" ht="28.5" customHeight="1">
      <c r="A140" s="5">
        <v>136</v>
      </c>
      <c r="B140" s="29" t="s">
        <v>1</v>
      </c>
      <c r="C140" s="30" t="s">
        <v>571</v>
      </c>
      <c r="D140" s="31" t="s">
        <v>572</v>
      </c>
      <c r="E140" s="32" t="s">
        <v>410</v>
      </c>
      <c r="F140" s="32" t="s">
        <v>1174</v>
      </c>
      <c r="G140" s="8"/>
    </row>
    <row r="141" spans="1:7" ht="28.5" customHeight="1">
      <c r="A141" s="5">
        <v>137</v>
      </c>
      <c r="B141" s="29" t="s">
        <v>6</v>
      </c>
      <c r="C141" s="30" t="s">
        <v>1007</v>
      </c>
      <c r="D141" s="31" t="s">
        <v>700</v>
      </c>
      <c r="E141" s="32" t="s">
        <v>1110</v>
      </c>
      <c r="F141" s="32" t="s">
        <v>1174</v>
      </c>
      <c r="G141" s="8"/>
    </row>
    <row r="142" spans="1:7" ht="28.5" customHeight="1">
      <c r="A142" s="5">
        <v>138</v>
      </c>
      <c r="B142" s="29" t="s">
        <v>6</v>
      </c>
      <c r="C142" s="30" t="s">
        <v>1007</v>
      </c>
      <c r="D142" s="31" t="s">
        <v>700</v>
      </c>
      <c r="E142" s="32" t="s">
        <v>1110</v>
      </c>
      <c r="F142" s="32" t="s">
        <v>1174</v>
      </c>
      <c r="G142" s="8"/>
    </row>
    <row r="143" spans="1:7" ht="28.5" customHeight="1">
      <c r="A143" s="5">
        <v>139</v>
      </c>
      <c r="B143" s="29" t="s">
        <v>6</v>
      </c>
      <c r="C143" s="30" t="s">
        <v>206</v>
      </c>
      <c r="D143" s="31" t="s">
        <v>593</v>
      </c>
      <c r="E143" s="32" t="s">
        <v>452</v>
      </c>
      <c r="F143" s="32" t="s">
        <v>1174</v>
      </c>
      <c r="G143" s="8"/>
    </row>
    <row r="144" spans="1:7" ht="28.5" customHeight="1">
      <c r="A144" s="5">
        <v>140</v>
      </c>
      <c r="B144" s="29" t="s">
        <v>6</v>
      </c>
      <c r="C144" s="30" t="s">
        <v>119</v>
      </c>
      <c r="D144" s="31" t="s">
        <v>642</v>
      </c>
      <c r="E144" s="32" t="s">
        <v>1089</v>
      </c>
      <c r="F144" s="32" t="s">
        <v>1174</v>
      </c>
      <c r="G144" s="8"/>
    </row>
    <row r="145" spans="1:7" ht="28.5" customHeight="1">
      <c r="A145" s="5">
        <v>141</v>
      </c>
      <c r="B145" s="29" t="s">
        <v>6</v>
      </c>
      <c r="C145" s="30" t="s">
        <v>160</v>
      </c>
      <c r="D145" s="31" t="s">
        <v>552</v>
      </c>
      <c r="E145" s="32" t="s">
        <v>438</v>
      </c>
      <c r="F145" s="32" t="s">
        <v>1174</v>
      </c>
      <c r="G145" s="8"/>
    </row>
    <row r="146" spans="1:7" ht="28.5" customHeight="1">
      <c r="A146" s="5">
        <v>142</v>
      </c>
      <c r="B146" s="29" t="s">
        <v>1</v>
      </c>
      <c r="C146" s="30" t="s">
        <v>598</v>
      </c>
      <c r="D146" s="31" t="s">
        <v>599</v>
      </c>
      <c r="E146" s="32" t="s">
        <v>1071</v>
      </c>
      <c r="F146" s="32" t="s">
        <v>1174</v>
      </c>
      <c r="G146" s="8"/>
    </row>
    <row r="147" spans="1:7" ht="28.5" customHeight="1">
      <c r="A147" s="5">
        <v>143</v>
      </c>
      <c r="B147" s="29" t="s">
        <v>6</v>
      </c>
      <c r="C147" s="30" t="s">
        <v>711</v>
      </c>
      <c r="D147" s="31" t="s">
        <v>539</v>
      </c>
      <c r="E147" s="32" t="s">
        <v>1049</v>
      </c>
      <c r="F147" s="32" t="s">
        <v>1174</v>
      </c>
      <c r="G147" s="8"/>
    </row>
    <row r="148" spans="1:7" ht="28.5" customHeight="1">
      <c r="A148" s="5">
        <v>144</v>
      </c>
      <c r="B148" s="29" t="s">
        <v>6</v>
      </c>
      <c r="C148" s="30" t="s">
        <v>496</v>
      </c>
      <c r="D148" s="31" t="s">
        <v>485</v>
      </c>
      <c r="E148" s="32" t="s">
        <v>1027</v>
      </c>
      <c r="F148" s="32" t="s">
        <v>1174</v>
      </c>
      <c r="G148" s="8"/>
    </row>
    <row r="149" spans="1:7" ht="28.5" customHeight="1">
      <c r="A149" s="5">
        <v>145</v>
      </c>
      <c r="B149" s="29" t="s">
        <v>1</v>
      </c>
      <c r="C149" s="30" t="s">
        <v>522</v>
      </c>
      <c r="D149" s="31" t="s">
        <v>523</v>
      </c>
      <c r="E149" s="32" t="s">
        <v>1041</v>
      </c>
      <c r="F149" s="32" t="s">
        <v>1174</v>
      </c>
      <c r="G149" s="8"/>
    </row>
    <row r="150" spans="1:7" ht="28.5" customHeight="1">
      <c r="A150" s="5">
        <v>146</v>
      </c>
      <c r="B150" s="29" t="s">
        <v>1</v>
      </c>
      <c r="C150" s="30" t="s">
        <v>600</v>
      </c>
      <c r="D150" s="31" t="s">
        <v>601</v>
      </c>
      <c r="E150" s="32" t="s">
        <v>1072</v>
      </c>
      <c r="F150" s="32" t="s">
        <v>1174</v>
      </c>
      <c r="G150" s="8"/>
    </row>
    <row r="151" spans="1:7" ht="28.5" customHeight="1">
      <c r="A151" s="5">
        <v>147</v>
      </c>
      <c r="B151" s="29" t="s">
        <v>1</v>
      </c>
      <c r="C151" s="30" t="s">
        <v>614</v>
      </c>
      <c r="D151" s="31" t="s">
        <v>615</v>
      </c>
      <c r="E151" s="32" t="s">
        <v>1077</v>
      </c>
      <c r="F151" s="32" t="s">
        <v>1174</v>
      </c>
      <c r="G151" s="8"/>
    </row>
    <row r="152" spans="1:7" ht="28.5" customHeight="1">
      <c r="A152" s="5">
        <v>148</v>
      </c>
      <c r="B152" s="29" t="s">
        <v>6</v>
      </c>
      <c r="C152" s="30" t="s">
        <v>653</v>
      </c>
      <c r="D152" s="31" t="s">
        <v>646</v>
      </c>
      <c r="E152" s="32" t="s">
        <v>1091</v>
      </c>
      <c r="F152" s="32" t="s">
        <v>1174</v>
      </c>
      <c r="G152" s="8"/>
    </row>
    <row r="153" spans="1:7" ht="28.5" customHeight="1">
      <c r="A153" s="5">
        <v>149</v>
      </c>
      <c r="B153" s="29" t="s">
        <v>1</v>
      </c>
      <c r="C153" s="30" t="s">
        <v>613</v>
      </c>
      <c r="D153" s="31" t="s">
        <v>727</v>
      </c>
      <c r="E153" s="32" t="s">
        <v>1123</v>
      </c>
      <c r="F153" s="32" t="s">
        <v>1174</v>
      </c>
      <c r="G153" s="8"/>
    </row>
    <row r="154" spans="1:7" ht="28.5" customHeight="1">
      <c r="A154" s="5">
        <v>150</v>
      </c>
      <c r="B154" s="29" t="s">
        <v>1</v>
      </c>
      <c r="C154" s="30" t="s">
        <v>1010</v>
      </c>
      <c r="D154" s="31" t="s">
        <v>997</v>
      </c>
      <c r="E154" s="32" t="s">
        <v>1247</v>
      </c>
      <c r="F154" s="32" t="s">
        <v>1174</v>
      </c>
      <c r="G154" s="8"/>
    </row>
    <row r="155" spans="1:7" ht="28.5" customHeight="1">
      <c r="A155" s="5">
        <v>151</v>
      </c>
      <c r="B155" s="29" t="s">
        <v>6</v>
      </c>
      <c r="C155" s="30" t="s">
        <v>923</v>
      </c>
      <c r="D155" s="31" t="s">
        <v>924</v>
      </c>
      <c r="E155" s="32" t="s">
        <v>1208</v>
      </c>
      <c r="F155" s="32" t="s">
        <v>1174</v>
      </c>
      <c r="G155" s="8"/>
    </row>
    <row r="156" spans="1:7" ht="28.5" customHeight="1">
      <c r="A156" s="5">
        <v>152</v>
      </c>
      <c r="B156" s="29" t="s">
        <v>1</v>
      </c>
      <c r="C156" s="30" t="s">
        <v>783</v>
      </c>
      <c r="D156" s="31" t="s">
        <v>784</v>
      </c>
      <c r="E156" s="32" t="s">
        <v>1152</v>
      </c>
      <c r="F156" s="32" t="s">
        <v>1174</v>
      </c>
      <c r="G156" s="8"/>
    </row>
    <row r="157" spans="1:7" ht="28.5" customHeight="1">
      <c r="A157" s="5">
        <v>153</v>
      </c>
      <c r="B157" s="29" t="s">
        <v>6</v>
      </c>
      <c r="C157" s="30" t="s">
        <v>695</v>
      </c>
      <c r="D157" s="31" t="s">
        <v>696</v>
      </c>
      <c r="E157" s="32" t="s">
        <v>1108</v>
      </c>
      <c r="F157" s="32" t="s">
        <v>1174</v>
      </c>
      <c r="G157" s="8"/>
    </row>
    <row r="158" spans="1:7" ht="28.5" customHeight="1">
      <c r="A158" s="5">
        <v>154</v>
      </c>
      <c r="B158" s="29" t="s">
        <v>6</v>
      </c>
      <c r="C158" s="30" t="s">
        <v>714</v>
      </c>
      <c r="D158" s="31" t="s">
        <v>759</v>
      </c>
      <c r="E158" s="32" t="s">
        <v>422</v>
      </c>
      <c r="F158" s="32" t="s">
        <v>1174</v>
      </c>
      <c r="G158" s="8"/>
    </row>
    <row r="159" spans="1:7" ht="28.5" customHeight="1">
      <c r="A159" s="5">
        <v>155</v>
      </c>
      <c r="B159" s="29" t="s">
        <v>6</v>
      </c>
      <c r="C159" s="30" t="s">
        <v>129</v>
      </c>
      <c r="D159" s="31" t="s">
        <v>516</v>
      </c>
      <c r="E159" s="32" t="s">
        <v>1038</v>
      </c>
      <c r="F159" s="32" t="s">
        <v>1174</v>
      </c>
      <c r="G159" s="8"/>
    </row>
    <row r="160" spans="1:7" ht="28.5" customHeight="1">
      <c r="A160" s="5">
        <v>156</v>
      </c>
      <c r="B160" s="29" t="s">
        <v>1</v>
      </c>
      <c r="C160" s="30" t="s">
        <v>927</v>
      </c>
      <c r="D160" s="31" t="s">
        <v>928</v>
      </c>
      <c r="E160" s="32" t="s">
        <v>1210</v>
      </c>
      <c r="F160" s="32" t="s">
        <v>1174</v>
      </c>
      <c r="G160" s="8"/>
    </row>
    <row r="161" spans="1:7" ht="28.5" customHeight="1">
      <c r="A161" s="5">
        <v>157</v>
      </c>
      <c r="B161" s="33" t="s">
        <v>526</v>
      </c>
      <c r="C161" s="30" t="s">
        <v>527</v>
      </c>
      <c r="D161" s="31" t="s">
        <v>528</v>
      </c>
      <c r="E161" s="32" t="s">
        <v>1043</v>
      </c>
      <c r="F161" s="32" t="s">
        <v>1174</v>
      </c>
      <c r="G161" s="8"/>
    </row>
    <row r="162" spans="1:7" ht="28.5" customHeight="1">
      <c r="A162" s="5">
        <v>158</v>
      </c>
      <c r="B162" s="29" t="s">
        <v>1</v>
      </c>
      <c r="C162" s="30" t="s">
        <v>581</v>
      </c>
      <c r="D162" s="31" t="s">
        <v>938</v>
      </c>
      <c r="E162" s="32" t="s">
        <v>1217</v>
      </c>
      <c r="F162" s="32" t="s">
        <v>1174</v>
      </c>
      <c r="G162" s="8"/>
    </row>
    <row r="163" spans="1:7" ht="28.5" customHeight="1">
      <c r="A163" s="5">
        <v>159</v>
      </c>
      <c r="B163" s="29" t="s">
        <v>1</v>
      </c>
      <c r="C163" s="30" t="s">
        <v>520</v>
      </c>
      <c r="D163" s="31" t="s">
        <v>521</v>
      </c>
      <c r="E163" s="32" t="s">
        <v>1040</v>
      </c>
      <c r="F163" s="32" t="s">
        <v>1174</v>
      </c>
      <c r="G163" s="8"/>
    </row>
    <row r="164" spans="1:7" ht="28.5" customHeight="1">
      <c r="A164" s="5">
        <v>160</v>
      </c>
      <c r="B164" s="29" t="s">
        <v>6</v>
      </c>
      <c r="C164" s="30" t="s">
        <v>996</v>
      </c>
      <c r="D164" s="31" t="s">
        <v>997</v>
      </c>
      <c r="E164" s="32" t="s">
        <v>1247</v>
      </c>
      <c r="F164" s="32" t="s">
        <v>1174</v>
      </c>
      <c r="G164" s="8"/>
    </row>
    <row r="165" spans="1:7" ht="28.5" customHeight="1">
      <c r="A165" s="5">
        <v>161</v>
      </c>
      <c r="B165" s="29" t="s">
        <v>6</v>
      </c>
      <c r="C165" s="30" t="s">
        <v>701</v>
      </c>
      <c r="D165" s="31" t="s">
        <v>702</v>
      </c>
      <c r="E165" s="32" t="s">
        <v>404</v>
      </c>
      <c r="F165" s="32" t="s">
        <v>1174</v>
      </c>
      <c r="G165" s="8"/>
    </row>
    <row r="166" spans="1:7" ht="28.5" customHeight="1">
      <c r="A166" s="5">
        <v>162</v>
      </c>
      <c r="B166" s="29" t="s">
        <v>67</v>
      </c>
      <c r="C166" s="30" t="s">
        <v>886</v>
      </c>
      <c r="D166" s="31" t="s">
        <v>887</v>
      </c>
      <c r="E166" s="32" t="s">
        <v>437</v>
      </c>
      <c r="F166" s="32" t="s">
        <v>1174</v>
      </c>
      <c r="G166" s="8"/>
    </row>
    <row r="167" spans="1:7" ht="28.5" customHeight="1">
      <c r="A167" s="5">
        <v>163</v>
      </c>
      <c r="B167" s="29" t="s">
        <v>1</v>
      </c>
      <c r="C167" s="30" t="s">
        <v>4</v>
      </c>
      <c r="D167" s="31" t="s">
        <v>479</v>
      </c>
      <c r="E167" s="32" t="s">
        <v>1020</v>
      </c>
      <c r="F167" s="32" t="s">
        <v>1174</v>
      </c>
      <c r="G167" s="8"/>
    </row>
    <row r="168" spans="1:7" ht="28.5" customHeight="1">
      <c r="A168" s="5">
        <v>164</v>
      </c>
      <c r="B168" s="29" t="s">
        <v>1</v>
      </c>
      <c r="C168" s="30" t="s">
        <v>7</v>
      </c>
      <c r="D168" s="31" t="s">
        <v>491</v>
      </c>
      <c r="E168" s="32" t="s">
        <v>1024</v>
      </c>
      <c r="F168" s="32" t="s">
        <v>1174</v>
      </c>
      <c r="G168" s="8"/>
    </row>
    <row r="169" spans="1:7" ht="28.5" customHeight="1">
      <c r="A169" s="5">
        <v>165</v>
      </c>
      <c r="B169" s="29" t="s">
        <v>1</v>
      </c>
      <c r="C169" s="30" t="s">
        <v>151</v>
      </c>
      <c r="D169" s="31" t="s">
        <v>533</v>
      </c>
      <c r="E169" s="32" t="s">
        <v>1046</v>
      </c>
      <c r="F169" s="32" t="s">
        <v>1174</v>
      </c>
      <c r="G169" s="8"/>
    </row>
    <row r="170" spans="1:7" ht="28.5" customHeight="1">
      <c r="A170" s="5">
        <v>166</v>
      </c>
      <c r="B170" s="29" t="s">
        <v>6</v>
      </c>
      <c r="C170" s="30" t="s">
        <v>535</v>
      </c>
      <c r="D170" s="31" t="s">
        <v>536</v>
      </c>
      <c r="E170" s="32" t="s">
        <v>1048</v>
      </c>
      <c r="F170" s="32" t="s">
        <v>1174</v>
      </c>
      <c r="G170" s="8"/>
    </row>
    <row r="171" spans="1:7" ht="28.5" customHeight="1">
      <c r="A171" s="5">
        <v>167</v>
      </c>
      <c r="B171" s="29" t="s">
        <v>1</v>
      </c>
      <c r="C171" s="30" t="s">
        <v>564</v>
      </c>
      <c r="D171" s="31" t="s">
        <v>565</v>
      </c>
      <c r="E171" s="32" t="s">
        <v>1058</v>
      </c>
      <c r="F171" s="32" t="s">
        <v>1174</v>
      </c>
      <c r="G171" s="8"/>
    </row>
    <row r="172" spans="1:7" ht="28.5" customHeight="1">
      <c r="A172" s="5">
        <v>168</v>
      </c>
      <c r="B172" s="29" t="s">
        <v>6</v>
      </c>
      <c r="C172" s="30" t="s">
        <v>568</v>
      </c>
      <c r="D172" s="31" t="s">
        <v>87</v>
      </c>
      <c r="E172" s="32" t="s">
        <v>1032</v>
      </c>
      <c r="F172" s="32" t="s">
        <v>1174</v>
      </c>
      <c r="G172" s="8"/>
    </row>
    <row r="173" spans="1:7" ht="28.5" customHeight="1">
      <c r="A173" s="5">
        <v>169</v>
      </c>
      <c r="B173" s="29" t="s">
        <v>1</v>
      </c>
      <c r="C173" s="30" t="s">
        <v>26</v>
      </c>
      <c r="D173" s="31" t="s">
        <v>570</v>
      </c>
      <c r="E173" s="32" t="s">
        <v>1061</v>
      </c>
      <c r="F173" s="32" t="s">
        <v>1174</v>
      </c>
      <c r="G173" s="8"/>
    </row>
    <row r="174" spans="1:7" ht="28.5" customHeight="1">
      <c r="A174" s="5">
        <v>170</v>
      </c>
      <c r="B174" s="29" t="s">
        <v>2390</v>
      </c>
      <c r="C174" s="30" t="s">
        <v>26</v>
      </c>
      <c r="D174" s="31" t="s">
        <v>485</v>
      </c>
      <c r="E174" s="32" t="s">
        <v>449</v>
      </c>
      <c r="F174" s="32" t="s">
        <v>1174</v>
      </c>
      <c r="G174" s="8"/>
    </row>
    <row r="175" spans="1:7" ht="28.5" customHeight="1">
      <c r="A175" s="5">
        <v>171</v>
      </c>
      <c r="B175" s="29" t="s">
        <v>1</v>
      </c>
      <c r="C175" s="30" t="s">
        <v>645</v>
      </c>
      <c r="D175" s="31" t="s">
        <v>646</v>
      </c>
      <c r="E175" s="32" t="s">
        <v>1091</v>
      </c>
      <c r="F175" s="32" t="s">
        <v>1174</v>
      </c>
      <c r="G175" s="8"/>
    </row>
    <row r="176" spans="1:7" ht="28.5" customHeight="1">
      <c r="A176" s="5">
        <v>172</v>
      </c>
      <c r="B176" s="29" t="s">
        <v>6</v>
      </c>
      <c r="C176" s="30" t="s">
        <v>693</v>
      </c>
      <c r="D176" s="31" t="s">
        <v>694</v>
      </c>
      <c r="E176" s="32" t="s">
        <v>1107</v>
      </c>
      <c r="F176" s="32" t="s">
        <v>1174</v>
      </c>
      <c r="G176" s="8"/>
    </row>
    <row r="177" spans="1:7" ht="28.5" customHeight="1">
      <c r="A177" s="5">
        <v>173</v>
      </c>
      <c r="B177" s="29" t="s">
        <v>1</v>
      </c>
      <c r="C177" s="30" t="s">
        <v>706</v>
      </c>
      <c r="D177" s="31" t="s">
        <v>707</v>
      </c>
      <c r="E177" s="32" t="s">
        <v>1112</v>
      </c>
      <c r="F177" s="32" t="s">
        <v>1174</v>
      </c>
      <c r="G177" s="8"/>
    </row>
    <row r="178" spans="1:7" ht="28.5" customHeight="1">
      <c r="A178" s="5">
        <v>174</v>
      </c>
      <c r="B178" s="29" t="s">
        <v>1</v>
      </c>
      <c r="C178" s="30" t="s">
        <v>730</v>
      </c>
      <c r="D178" s="31" t="s">
        <v>731</v>
      </c>
      <c r="E178" s="32" t="s">
        <v>1125</v>
      </c>
      <c r="F178" s="32" t="s">
        <v>1174</v>
      </c>
      <c r="G178" s="8"/>
    </row>
    <row r="179" spans="1:7" ht="28.5" customHeight="1">
      <c r="A179" s="5">
        <v>175</v>
      </c>
      <c r="B179" s="29" t="s">
        <v>1</v>
      </c>
      <c r="C179" s="30" t="s">
        <v>556</v>
      </c>
      <c r="D179" s="31" t="s">
        <v>557</v>
      </c>
      <c r="E179" s="32" t="s">
        <v>1055</v>
      </c>
      <c r="F179" s="32" t="s">
        <v>1174</v>
      </c>
      <c r="G179" s="8"/>
    </row>
    <row r="180" spans="1:7" ht="28.5" customHeight="1">
      <c r="A180" s="5">
        <v>176</v>
      </c>
      <c r="B180" s="29" t="s">
        <v>1</v>
      </c>
      <c r="C180" s="30" t="s">
        <v>507</v>
      </c>
      <c r="D180" s="31" t="s">
        <v>508</v>
      </c>
      <c r="E180" s="32" t="s">
        <v>1035</v>
      </c>
      <c r="F180" s="32" t="s">
        <v>1174</v>
      </c>
      <c r="G180" s="8"/>
    </row>
    <row r="181" spans="1:7" ht="28.5" customHeight="1">
      <c r="A181" s="5">
        <v>177</v>
      </c>
      <c r="B181" s="29" t="s">
        <v>6</v>
      </c>
      <c r="C181" s="30" t="s">
        <v>619</v>
      </c>
      <c r="D181" s="31" t="s">
        <v>616</v>
      </c>
      <c r="E181" s="32" t="s">
        <v>1078</v>
      </c>
      <c r="F181" s="32" t="s">
        <v>1174</v>
      </c>
      <c r="G181" s="8"/>
    </row>
    <row r="182" spans="1:7" ht="28.5" customHeight="1">
      <c r="A182" s="5">
        <v>178</v>
      </c>
      <c r="B182" s="29" t="s">
        <v>1</v>
      </c>
      <c r="C182" s="30" t="s">
        <v>921</v>
      </c>
      <c r="D182" s="31" t="s">
        <v>922</v>
      </c>
      <c r="E182" s="32" t="s">
        <v>1207</v>
      </c>
      <c r="F182" s="32" t="s">
        <v>1174</v>
      </c>
      <c r="G182" s="8"/>
    </row>
    <row r="183" spans="1:7" ht="28.5" customHeight="1">
      <c r="A183" s="5">
        <v>179</v>
      </c>
      <c r="B183" s="29" t="s">
        <v>1</v>
      </c>
      <c r="C183" s="30" t="s">
        <v>611</v>
      </c>
      <c r="D183" s="31" t="s">
        <v>612</v>
      </c>
      <c r="E183" s="32" t="s">
        <v>1076</v>
      </c>
      <c r="F183" s="32" t="s">
        <v>1174</v>
      </c>
      <c r="G183" s="8"/>
    </row>
    <row r="184" spans="1:7" ht="28.5" customHeight="1">
      <c r="A184" s="5">
        <v>180</v>
      </c>
      <c r="B184" s="29" t="s">
        <v>6</v>
      </c>
      <c r="C184" s="30" t="s">
        <v>498</v>
      </c>
      <c r="D184" s="31" t="s">
        <v>499</v>
      </c>
      <c r="E184" s="32" t="s">
        <v>1029</v>
      </c>
      <c r="F184" s="32" t="s">
        <v>1174</v>
      </c>
      <c r="G184" s="8"/>
    </row>
    <row r="185" spans="1:7" ht="28.5" customHeight="1">
      <c r="A185" s="5">
        <v>181</v>
      </c>
      <c r="B185" s="29" t="s">
        <v>1</v>
      </c>
      <c r="C185" s="30" t="s">
        <v>1008</v>
      </c>
      <c r="D185" s="31" t="s">
        <v>1009</v>
      </c>
      <c r="E185" s="32" t="s">
        <v>1253</v>
      </c>
      <c r="F185" s="32" t="s">
        <v>1174</v>
      </c>
      <c r="G185" s="8"/>
    </row>
    <row r="186" spans="1:7" ht="28.5" customHeight="1">
      <c r="A186" s="5">
        <v>182</v>
      </c>
      <c r="B186" s="29" t="s">
        <v>1</v>
      </c>
      <c r="C186" s="30" t="s">
        <v>614</v>
      </c>
      <c r="D186" s="31" t="s">
        <v>616</v>
      </c>
      <c r="E186" s="32" t="s">
        <v>1078</v>
      </c>
      <c r="F186" s="32" t="s">
        <v>1174</v>
      </c>
      <c r="G186" s="8"/>
    </row>
    <row r="187" spans="1:7" ht="28.5" customHeight="1">
      <c r="A187" s="5">
        <v>183</v>
      </c>
      <c r="B187" s="29" t="s">
        <v>1</v>
      </c>
      <c r="C187" s="30" t="s">
        <v>13</v>
      </c>
      <c r="D187" s="31" t="s">
        <v>87</v>
      </c>
      <c r="E187" s="32" t="s">
        <v>1032</v>
      </c>
      <c r="F187" s="32" t="s">
        <v>1174</v>
      </c>
      <c r="G187" s="8"/>
    </row>
    <row r="188" spans="1:7" ht="28.5" customHeight="1">
      <c r="A188" s="5">
        <v>184</v>
      </c>
      <c r="B188" s="29" t="s">
        <v>6</v>
      </c>
      <c r="C188" s="30" t="s">
        <v>513</v>
      </c>
      <c r="D188" s="31" t="s">
        <v>140</v>
      </c>
      <c r="E188" s="32" t="s">
        <v>1036</v>
      </c>
      <c r="F188" s="32" t="s">
        <v>1174</v>
      </c>
      <c r="G188" s="8"/>
    </row>
    <row r="189" spans="1:7" ht="28.5" customHeight="1">
      <c r="A189" s="5">
        <v>185</v>
      </c>
      <c r="B189" s="29" t="s">
        <v>6</v>
      </c>
      <c r="C189" s="30" t="s">
        <v>542</v>
      </c>
      <c r="D189" s="31" t="s">
        <v>543</v>
      </c>
      <c r="E189" s="32" t="s">
        <v>1051</v>
      </c>
      <c r="F189" s="32" t="s">
        <v>1174</v>
      </c>
      <c r="G189" s="8"/>
    </row>
    <row r="190" spans="1:7" ht="28.5" customHeight="1">
      <c r="A190" s="5">
        <v>186</v>
      </c>
      <c r="B190" s="29" t="s">
        <v>6</v>
      </c>
      <c r="C190" s="30" t="s">
        <v>550</v>
      </c>
      <c r="D190" s="31" t="s">
        <v>551</v>
      </c>
      <c r="E190" s="32" t="s">
        <v>1052</v>
      </c>
      <c r="F190" s="32" t="s">
        <v>1174</v>
      </c>
      <c r="G190" s="8"/>
    </row>
    <row r="191" spans="1:7" ht="28.5" customHeight="1">
      <c r="A191" s="5">
        <v>187</v>
      </c>
      <c r="B191" s="29" t="s">
        <v>1</v>
      </c>
      <c r="C191" s="30" t="s">
        <v>198</v>
      </c>
      <c r="D191" s="31" t="s">
        <v>470</v>
      </c>
      <c r="E191" s="32" t="s">
        <v>1015</v>
      </c>
      <c r="F191" s="32" t="s">
        <v>1174</v>
      </c>
      <c r="G191" s="8"/>
    </row>
    <row r="192" spans="1:7" ht="28.5" customHeight="1">
      <c r="A192" s="5">
        <v>188</v>
      </c>
      <c r="B192" s="29" t="s">
        <v>6</v>
      </c>
      <c r="C192" s="30" t="s">
        <v>617</v>
      </c>
      <c r="D192" s="31" t="s">
        <v>618</v>
      </c>
      <c r="E192" s="32" t="s">
        <v>311</v>
      </c>
      <c r="F192" s="32" t="s">
        <v>1174</v>
      </c>
      <c r="G192" s="8"/>
    </row>
    <row r="193" spans="1:7" ht="28.5" customHeight="1">
      <c r="A193" s="5">
        <v>189</v>
      </c>
      <c r="B193" s="29" t="s">
        <v>6</v>
      </c>
      <c r="C193" s="30" t="s">
        <v>249</v>
      </c>
      <c r="D193" s="31" t="s">
        <v>490</v>
      </c>
      <c r="E193" s="32" t="s">
        <v>442</v>
      </c>
      <c r="F193" s="32" t="s">
        <v>1174</v>
      </c>
      <c r="G193" s="8"/>
    </row>
    <row r="194" spans="1:7" ht="28.5" customHeight="1">
      <c r="A194" s="5">
        <v>190</v>
      </c>
      <c r="B194" s="29" t="s">
        <v>6</v>
      </c>
      <c r="C194" s="30" t="s">
        <v>651</v>
      </c>
      <c r="D194" s="31" t="s">
        <v>476</v>
      </c>
      <c r="E194" s="32" t="s">
        <v>1092</v>
      </c>
      <c r="F194" s="32" t="s">
        <v>1174</v>
      </c>
      <c r="G194" s="8"/>
    </row>
    <row r="195" spans="1:7" ht="28.5" customHeight="1">
      <c r="A195" s="5">
        <v>191</v>
      </c>
      <c r="B195" s="29" t="s">
        <v>1</v>
      </c>
      <c r="C195" s="30" t="s">
        <v>665</v>
      </c>
      <c r="D195" s="31" t="s">
        <v>666</v>
      </c>
      <c r="E195" s="32" t="s">
        <v>1097</v>
      </c>
      <c r="F195" s="32" t="s">
        <v>1174</v>
      </c>
      <c r="G195" s="8"/>
    </row>
    <row r="196" spans="1:7" ht="28.5" customHeight="1">
      <c r="A196" s="5">
        <v>192</v>
      </c>
      <c r="B196" s="29" t="s">
        <v>1</v>
      </c>
      <c r="C196" s="30" t="s">
        <v>49</v>
      </c>
      <c r="D196" s="31" t="s">
        <v>703</v>
      </c>
      <c r="E196" s="32" t="s">
        <v>1111</v>
      </c>
      <c r="F196" s="32" t="s">
        <v>1174</v>
      </c>
      <c r="G196" s="8"/>
    </row>
    <row r="197" spans="1:7" ht="28.5" customHeight="1">
      <c r="A197" s="5">
        <v>193</v>
      </c>
      <c r="B197" s="29" t="s">
        <v>1</v>
      </c>
      <c r="C197" s="30" t="s">
        <v>852</v>
      </c>
      <c r="D197" s="31" t="s">
        <v>618</v>
      </c>
      <c r="E197" s="32" t="s">
        <v>311</v>
      </c>
      <c r="F197" s="32" t="s">
        <v>1174</v>
      </c>
      <c r="G197" s="8"/>
    </row>
    <row r="198" spans="1:7" ht="28.5" customHeight="1">
      <c r="A198" s="5">
        <v>194</v>
      </c>
      <c r="B198" s="29" t="s">
        <v>1</v>
      </c>
      <c r="C198" s="30" t="s">
        <v>482</v>
      </c>
      <c r="D198" s="31" t="s">
        <v>890</v>
      </c>
      <c r="E198" s="32" t="s">
        <v>1193</v>
      </c>
      <c r="F198" s="32" t="s">
        <v>1174</v>
      </c>
      <c r="G198" s="8"/>
    </row>
    <row r="199" spans="1:7" ht="28.5" customHeight="1">
      <c r="A199" s="5">
        <v>195</v>
      </c>
      <c r="B199" s="29" t="s">
        <v>1</v>
      </c>
      <c r="C199" s="30" t="s">
        <v>852</v>
      </c>
      <c r="D199" s="31" t="s">
        <v>618</v>
      </c>
      <c r="E199" s="32" t="s">
        <v>311</v>
      </c>
      <c r="F199" s="32" t="s">
        <v>1174</v>
      </c>
      <c r="G199" s="8"/>
    </row>
    <row r="200" spans="1:7" ht="28.5" customHeight="1">
      <c r="A200" s="5">
        <v>196</v>
      </c>
      <c r="B200" s="29" t="s">
        <v>1</v>
      </c>
      <c r="C200" s="30" t="s">
        <v>632</v>
      </c>
      <c r="D200" s="31" t="s">
        <v>633</v>
      </c>
      <c r="E200" s="32" t="s">
        <v>1086</v>
      </c>
      <c r="F200" s="32" t="s">
        <v>1174</v>
      </c>
      <c r="G200" s="8"/>
    </row>
    <row r="201" spans="1:7" ht="28.5" customHeight="1">
      <c r="A201" s="5">
        <v>197</v>
      </c>
      <c r="B201" s="29" t="s">
        <v>6</v>
      </c>
      <c r="C201" s="30" t="s">
        <v>514</v>
      </c>
      <c r="D201" s="31" t="s">
        <v>490</v>
      </c>
      <c r="E201" s="32" t="s">
        <v>309</v>
      </c>
      <c r="F201" s="32" t="s">
        <v>1174</v>
      </c>
      <c r="G201" s="8"/>
    </row>
    <row r="202" spans="1:7" ht="28.5" customHeight="1">
      <c r="A202" s="5">
        <v>198</v>
      </c>
      <c r="B202" s="29" t="s">
        <v>1</v>
      </c>
      <c r="C202" s="30" t="s">
        <v>658</v>
      </c>
      <c r="D202" s="31" t="s">
        <v>659</v>
      </c>
      <c r="E202" s="32" t="s">
        <v>1034</v>
      </c>
      <c r="F202" s="32" t="s">
        <v>1174</v>
      </c>
      <c r="G202" s="8"/>
    </row>
    <row r="203" spans="1:7" ht="28.5" customHeight="1">
      <c r="A203" s="5">
        <v>199</v>
      </c>
      <c r="B203" s="29" t="s">
        <v>1</v>
      </c>
      <c r="C203" s="30" t="s">
        <v>691</v>
      </c>
      <c r="D203" s="31" t="s">
        <v>502</v>
      </c>
      <c r="E203" s="32" t="s">
        <v>335</v>
      </c>
      <c r="F203" s="32" t="s">
        <v>1174</v>
      </c>
      <c r="G203" s="8"/>
    </row>
    <row r="204" spans="1:7" ht="28.5" customHeight="1">
      <c r="A204" s="5">
        <v>200</v>
      </c>
      <c r="B204" s="29" t="s">
        <v>1</v>
      </c>
      <c r="C204" s="30" t="s">
        <v>676</v>
      </c>
      <c r="D204" s="31" t="s">
        <v>677</v>
      </c>
      <c r="E204" s="32" t="s">
        <v>1101</v>
      </c>
      <c r="F204" s="32" t="s">
        <v>1174</v>
      </c>
      <c r="G204" s="8"/>
    </row>
    <row r="205" spans="1:7" ht="28.5" customHeight="1">
      <c r="A205" s="5">
        <v>201</v>
      </c>
      <c r="B205" s="29" t="s">
        <v>1</v>
      </c>
      <c r="C205" s="30" t="s">
        <v>558</v>
      </c>
      <c r="D205" s="31" t="s">
        <v>559</v>
      </c>
      <c r="E205" s="32" t="s">
        <v>1056</v>
      </c>
      <c r="F205" s="32" t="s">
        <v>1174</v>
      </c>
      <c r="G205" s="8"/>
    </row>
    <row r="206" spans="1:7" ht="28.5" customHeight="1">
      <c r="A206" s="5">
        <v>202</v>
      </c>
      <c r="B206" s="29" t="s">
        <v>67</v>
      </c>
      <c r="C206" s="30" t="s">
        <v>547</v>
      </c>
      <c r="D206" s="34" t="s">
        <v>548</v>
      </c>
      <c r="E206" s="32" t="s">
        <v>437</v>
      </c>
      <c r="F206" s="32" t="s">
        <v>1174</v>
      </c>
      <c r="G206" s="8"/>
    </row>
    <row r="207" spans="1:7" ht="28.5" customHeight="1">
      <c r="A207" s="5">
        <v>203</v>
      </c>
      <c r="B207" s="29" t="s">
        <v>1</v>
      </c>
      <c r="C207" s="30" t="s">
        <v>30</v>
      </c>
      <c r="D207" s="31" t="s">
        <v>552</v>
      </c>
      <c r="E207" s="32" t="s">
        <v>438</v>
      </c>
      <c r="F207" s="32" t="s">
        <v>1174</v>
      </c>
      <c r="G207" s="8"/>
    </row>
    <row r="208" spans="1:7" ht="28.5" customHeight="1">
      <c r="A208" s="5">
        <v>204</v>
      </c>
      <c r="B208" s="29" t="s">
        <v>6</v>
      </c>
      <c r="C208" s="30" t="s">
        <v>469</v>
      </c>
      <c r="D208" s="31" t="s">
        <v>470</v>
      </c>
      <c r="E208" s="32" t="s">
        <v>1015</v>
      </c>
      <c r="F208" s="32" t="s">
        <v>1174</v>
      </c>
      <c r="G208" s="8"/>
    </row>
    <row r="209" spans="1:7" ht="28.5" customHeight="1">
      <c r="A209" s="5">
        <v>205</v>
      </c>
      <c r="B209" s="29" t="s">
        <v>1</v>
      </c>
      <c r="C209" s="30" t="s">
        <v>473</v>
      </c>
      <c r="D209" s="31" t="s">
        <v>474</v>
      </c>
      <c r="E209" s="32" t="s">
        <v>1017</v>
      </c>
      <c r="F209" s="32" t="s">
        <v>1174</v>
      </c>
      <c r="G209" s="8"/>
    </row>
    <row r="210" spans="1:7" ht="28.5" customHeight="1">
      <c r="A210" s="5">
        <v>206</v>
      </c>
      <c r="B210" s="29" t="s">
        <v>6</v>
      </c>
      <c r="C210" s="30" t="s">
        <v>55</v>
      </c>
      <c r="D210" s="31" t="s">
        <v>497</v>
      </c>
      <c r="E210" s="32" t="s">
        <v>1028</v>
      </c>
      <c r="F210" s="32" t="s">
        <v>1174</v>
      </c>
      <c r="G210" s="8"/>
    </row>
    <row r="211" spans="1:7" ht="28.5" customHeight="1">
      <c r="A211" s="5">
        <v>207</v>
      </c>
      <c r="B211" s="29" t="s">
        <v>6</v>
      </c>
      <c r="C211" s="30" t="s">
        <v>160</v>
      </c>
      <c r="D211" s="31" t="s">
        <v>553</v>
      </c>
      <c r="E211" s="32" t="s">
        <v>1053</v>
      </c>
      <c r="F211" s="32" t="s">
        <v>1174</v>
      </c>
      <c r="G211" s="8"/>
    </row>
    <row r="212" spans="1:7" ht="28.5" customHeight="1">
      <c r="A212" s="5">
        <v>208</v>
      </c>
      <c r="B212" s="29" t="s">
        <v>1</v>
      </c>
      <c r="C212" s="30" t="s">
        <v>574</v>
      </c>
      <c r="D212" s="31" t="s">
        <v>140</v>
      </c>
      <c r="E212" s="32" t="s">
        <v>1036</v>
      </c>
      <c r="F212" s="32" t="s">
        <v>1174</v>
      </c>
      <c r="G212" s="8"/>
    </row>
    <row r="213" spans="1:7" ht="28.5" customHeight="1">
      <c r="A213" s="5">
        <v>209</v>
      </c>
      <c r="B213" s="29" t="s">
        <v>1</v>
      </c>
      <c r="C213" s="30" t="s">
        <v>626</v>
      </c>
      <c r="D213" s="31" t="s">
        <v>627</v>
      </c>
      <c r="E213" s="32" t="s">
        <v>1083</v>
      </c>
      <c r="F213" s="32" t="s">
        <v>1174</v>
      </c>
      <c r="G213" s="8"/>
    </row>
    <row r="214" spans="1:7" ht="28.5" customHeight="1">
      <c r="A214" s="5">
        <v>210</v>
      </c>
      <c r="B214" s="29" t="s">
        <v>1</v>
      </c>
      <c r="C214" s="30" t="s">
        <v>247</v>
      </c>
      <c r="D214" s="31" t="s">
        <v>647</v>
      </c>
      <c r="E214" s="32" t="s">
        <v>384</v>
      </c>
      <c r="F214" s="32" t="s">
        <v>1174</v>
      </c>
      <c r="G214" s="8"/>
    </row>
    <row r="215" spans="1:7" ht="28.5" customHeight="1">
      <c r="A215" s="5">
        <v>211</v>
      </c>
      <c r="B215" s="29" t="s">
        <v>1</v>
      </c>
      <c r="C215" s="30" t="s">
        <v>648</v>
      </c>
      <c r="D215" s="31" t="s">
        <v>476</v>
      </c>
      <c r="E215" s="32" t="s">
        <v>1018</v>
      </c>
      <c r="F215" s="32" t="s">
        <v>1174</v>
      </c>
      <c r="G215" s="8"/>
    </row>
    <row r="216" spans="1:7" ht="28.5" customHeight="1">
      <c r="A216" s="5">
        <v>212</v>
      </c>
      <c r="B216" s="29" t="s">
        <v>1</v>
      </c>
      <c r="C216" s="30" t="s">
        <v>656</v>
      </c>
      <c r="D216" s="31" t="s">
        <v>657</v>
      </c>
      <c r="E216" s="32" t="s">
        <v>1095</v>
      </c>
      <c r="F216" s="32" t="s">
        <v>1174</v>
      </c>
      <c r="G216" s="8"/>
    </row>
    <row r="217" spans="1:7" ht="28.5" customHeight="1">
      <c r="A217" s="5">
        <v>213</v>
      </c>
      <c r="B217" s="29" t="s">
        <v>6</v>
      </c>
      <c r="C217" s="30" t="s">
        <v>798</v>
      </c>
      <c r="D217" s="31" t="s">
        <v>799</v>
      </c>
      <c r="E217" s="32" t="s">
        <v>1065</v>
      </c>
      <c r="F217" s="32" t="s">
        <v>1174</v>
      </c>
      <c r="G217" s="8"/>
    </row>
    <row r="218" spans="1:7" ht="28.5" customHeight="1">
      <c r="A218" s="5">
        <v>214</v>
      </c>
      <c r="B218" s="29" t="s">
        <v>1</v>
      </c>
      <c r="C218" s="30" t="s">
        <v>709</v>
      </c>
      <c r="D218" s="31" t="s">
        <v>710</v>
      </c>
      <c r="E218" s="32" t="s">
        <v>1114</v>
      </c>
      <c r="F218" s="32" t="s">
        <v>1174</v>
      </c>
      <c r="G218" s="8"/>
    </row>
    <row r="219" spans="1:7" ht="28.5" customHeight="1">
      <c r="A219" s="5">
        <v>215</v>
      </c>
      <c r="B219" s="29" t="s">
        <v>1</v>
      </c>
      <c r="C219" s="30" t="s">
        <v>654</v>
      </c>
      <c r="D219" s="31" t="s">
        <v>655</v>
      </c>
      <c r="E219" s="32" t="s">
        <v>1094</v>
      </c>
      <c r="F219" s="32" t="s">
        <v>1174</v>
      </c>
      <c r="G219" s="8"/>
    </row>
    <row r="220" spans="1:7" ht="28.5" customHeight="1">
      <c r="A220" s="5">
        <v>216</v>
      </c>
      <c r="B220" s="29" t="s">
        <v>6</v>
      </c>
      <c r="C220" s="30" t="s">
        <v>915</v>
      </c>
      <c r="D220" s="31" t="s">
        <v>916</v>
      </c>
      <c r="E220" s="32" t="s">
        <v>1205</v>
      </c>
      <c r="F220" s="32" t="s">
        <v>1174</v>
      </c>
      <c r="G220" s="8"/>
    </row>
    <row r="221" spans="1:7" ht="28.5" customHeight="1">
      <c r="A221" s="5">
        <v>217</v>
      </c>
      <c r="B221" s="29" t="s">
        <v>6</v>
      </c>
      <c r="C221" s="30" t="s">
        <v>630</v>
      </c>
      <c r="D221" s="31" t="s">
        <v>631</v>
      </c>
      <c r="E221" s="32" t="s">
        <v>1085</v>
      </c>
      <c r="F221" s="32" t="s">
        <v>1174</v>
      </c>
      <c r="G221" s="8"/>
    </row>
    <row r="222" spans="1:7" ht="28.5" customHeight="1">
      <c r="A222" s="5">
        <v>218</v>
      </c>
      <c r="B222" s="29" t="s">
        <v>1</v>
      </c>
      <c r="C222" s="30" t="s">
        <v>945</v>
      </c>
      <c r="D222" s="31" t="s">
        <v>946</v>
      </c>
      <c r="E222" s="32" t="s">
        <v>1208</v>
      </c>
      <c r="F222" s="32" t="s">
        <v>1174</v>
      </c>
      <c r="G222" s="8"/>
    </row>
    <row r="223" spans="1:7" ht="28.5" customHeight="1">
      <c r="A223" s="5">
        <v>219</v>
      </c>
      <c r="B223" s="29" t="s">
        <v>1</v>
      </c>
      <c r="C223" s="30" t="s">
        <v>684</v>
      </c>
      <c r="D223" s="31" t="s">
        <v>685</v>
      </c>
      <c r="E223" s="32" t="s">
        <v>1103</v>
      </c>
      <c r="F223" s="32" t="s">
        <v>1174</v>
      </c>
      <c r="G223" s="8"/>
    </row>
    <row r="224" spans="1:7" ht="28.5" customHeight="1">
      <c r="A224" s="5">
        <v>220</v>
      </c>
      <c r="B224" s="29" t="s">
        <v>6</v>
      </c>
      <c r="C224" s="30" t="s">
        <v>854</v>
      </c>
      <c r="D224" s="31" t="s">
        <v>855</v>
      </c>
      <c r="E224" s="32" t="s">
        <v>1178</v>
      </c>
      <c r="F224" s="32" t="s">
        <v>1174</v>
      </c>
      <c r="G224" s="8"/>
    </row>
    <row r="225" spans="1:7" ht="28.5" customHeight="1">
      <c r="A225" s="5">
        <v>221</v>
      </c>
      <c r="B225" s="29" t="s">
        <v>1</v>
      </c>
      <c r="C225" s="30" t="s">
        <v>86</v>
      </c>
      <c r="D225" s="31" t="s">
        <v>759</v>
      </c>
      <c r="E225" s="32" t="s">
        <v>422</v>
      </c>
      <c r="F225" s="32" t="s">
        <v>1174</v>
      </c>
      <c r="G225" s="8"/>
    </row>
    <row r="226" spans="1:7" ht="28.5" customHeight="1">
      <c r="A226" s="5">
        <v>222</v>
      </c>
      <c r="B226" s="29" t="s">
        <v>1</v>
      </c>
      <c r="C226" s="30" t="s">
        <v>594</v>
      </c>
      <c r="D226" s="31" t="s">
        <v>595</v>
      </c>
      <c r="E226" s="32" t="s">
        <v>1068</v>
      </c>
      <c r="F226" s="32" t="s">
        <v>1174</v>
      </c>
      <c r="G226" s="8"/>
    </row>
    <row r="227" spans="1:7" ht="28.5" customHeight="1">
      <c r="A227" s="5">
        <v>223</v>
      </c>
      <c r="B227" s="29" t="s">
        <v>1</v>
      </c>
      <c r="C227" s="30" t="s">
        <v>538</v>
      </c>
      <c r="D227" s="31" t="s">
        <v>539</v>
      </c>
      <c r="E227" s="32" t="s">
        <v>1049</v>
      </c>
      <c r="F227" s="32" t="s">
        <v>1174</v>
      </c>
      <c r="G227" s="8"/>
    </row>
    <row r="228" spans="1:7" ht="28.5" customHeight="1">
      <c r="A228" s="5">
        <v>224</v>
      </c>
      <c r="B228" s="29" t="s">
        <v>6</v>
      </c>
      <c r="C228" s="30" t="s">
        <v>61</v>
      </c>
      <c r="D228" s="31" t="s">
        <v>912</v>
      </c>
      <c r="E228" s="32" t="s">
        <v>1203</v>
      </c>
      <c r="F228" s="32" t="s">
        <v>1174</v>
      </c>
      <c r="G228" s="8"/>
    </row>
    <row r="229" spans="1:7" ht="28.5" customHeight="1">
      <c r="A229" s="5">
        <v>225</v>
      </c>
      <c r="B229" s="29" t="s">
        <v>1</v>
      </c>
      <c r="C229" s="30" t="s">
        <v>39</v>
      </c>
      <c r="D229" s="31" t="s">
        <v>561</v>
      </c>
      <c r="E229" s="32" t="s">
        <v>319</v>
      </c>
      <c r="F229" s="32" t="s">
        <v>1174</v>
      </c>
      <c r="G229" s="8"/>
    </row>
    <row r="230" spans="1:7" ht="28.5" customHeight="1">
      <c r="A230" s="5">
        <v>226</v>
      </c>
      <c r="B230" s="29" t="s">
        <v>1</v>
      </c>
      <c r="C230" s="30" t="s">
        <v>628</v>
      </c>
      <c r="D230" s="31" t="s">
        <v>629</v>
      </c>
      <c r="E230" s="32" t="s">
        <v>1084</v>
      </c>
      <c r="F230" s="32" t="s">
        <v>1174</v>
      </c>
      <c r="G230" s="8"/>
    </row>
    <row r="231" spans="1:7" ht="28.5" customHeight="1">
      <c r="A231" s="5">
        <v>227</v>
      </c>
      <c r="B231" s="29" t="s">
        <v>6</v>
      </c>
      <c r="C231" s="30" t="s">
        <v>471</v>
      </c>
      <c r="D231" s="31" t="s">
        <v>472</v>
      </c>
      <c r="E231" s="32" t="s">
        <v>1016</v>
      </c>
      <c r="F231" s="32" t="s">
        <v>1174</v>
      </c>
      <c r="G231" s="8"/>
    </row>
    <row r="232" spans="1:7" ht="28.5" customHeight="1">
      <c r="A232" s="5">
        <v>228</v>
      </c>
      <c r="B232" s="29" t="s">
        <v>6</v>
      </c>
      <c r="C232" s="30" t="s">
        <v>132</v>
      </c>
      <c r="D232" s="31" t="s">
        <v>519</v>
      </c>
      <c r="E232" s="32" t="s">
        <v>313</v>
      </c>
      <c r="F232" s="32" t="s">
        <v>1174</v>
      </c>
      <c r="G232" s="8"/>
    </row>
    <row r="233" spans="1:7" ht="28.5" customHeight="1">
      <c r="A233" s="5">
        <v>229</v>
      </c>
      <c r="B233" s="29" t="s">
        <v>1</v>
      </c>
      <c r="C233" s="30" t="s">
        <v>594</v>
      </c>
      <c r="D233" s="31" t="s">
        <v>596</v>
      </c>
      <c r="E233" s="32" t="s">
        <v>1069</v>
      </c>
      <c r="F233" s="32" t="s">
        <v>1174</v>
      </c>
      <c r="G233" s="8"/>
    </row>
    <row r="234" spans="1:7" ht="28.5" customHeight="1">
      <c r="A234" s="5">
        <v>230</v>
      </c>
      <c r="B234" s="29" t="s">
        <v>1</v>
      </c>
      <c r="C234" s="30" t="s">
        <v>614</v>
      </c>
      <c r="D234" s="31" t="s">
        <v>485</v>
      </c>
      <c r="E234" s="32" t="s">
        <v>1060</v>
      </c>
      <c r="F234" s="32" t="s">
        <v>1174</v>
      </c>
      <c r="G234" s="8"/>
    </row>
    <row r="235" spans="1:7" ht="28.5" customHeight="1">
      <c r="A235" s="5">
        <v>231</v>
      </c>
      <c r="B235" s="29" t="s">
        <v>1</v>
      </c>
      <c r="C235" s="30" t="s">
        <v>638</v>
      </c>
      <c r="D235" s="31" t="s">
        <v>639</v>
      </c>
      <c r="E235" s="32" t="s">
        <v>1088</v>
      </c>
      <c r="F235" s="32" t="s">
        <v>1174</v>
      </c>
      <c r="G235" s="8"/>
    </row>
    <row r="236" spans="1:7" ht="28.5" customHeight="1">
      <c r="A236" s="5">
        <v>232</v>
      </c>
      <c r="B236" s="29" t="s">
        <v>6</v>
      </c>
      <c r="C236" s="30" t="s">
        <v>61</v>
      </c>
      <c r="D236" s="31" t="s">
        <v>661</v>
      </c>
      <c r="E236" s="32" t="s">
        <v>413</v>
      </c>
      <c r="F236" s="32" t="s">
        <v>1174</v>
      </c>
      <c r="G236" s="8"/>
    </row>
    <row r="237" spans="1:7" ht="28.5" customHeight="1">
      <c r="A237" s="5">
        <v>233</v>
      </c>
      <c r="B237" s="29" t="s">
        <v>1</v>
      </c>
      <c r="C237" s="30" t="s">
        <v>699</v>
      </c>
      <c r="D237" s="31" t="s">
        <v>700</v>
      </c>
      <c r="E237" s="35" t="s">
        <v>1110</v>
      </c>
      <c r="F237" s="32" t="s">
        <v>1174</v>
      </c>
      <c r="G237" s="8"/>
    </row>
    <row r="238" spans="1:7" ht="28.5" customHeight="1">
      <c r="A238" s="5">
        <v>234</v>
      </c>
      <c r="B238" s="29" t="s">
        <v>1</v>
      </c>
      <c r="C238" s="30" t="s">
        <v>857</v>
      </c>
      <c r="D238" s="31" t="s">
        <v>858</v>
      </c>
      <c r="E238" s="32" t="s">
        <v>1180</v>
      </c>
      <c r="F238" s="32" t="s">
        <v>1174</v>
      </c>
      <c r="G238" s="8"/>
    </row>
    <row r="239" spans="1:7" ht="28.5" customHeight="1">
      <c r="A239" s="5">
        <v>235</v>
      </c>
      <c r="B239" s="29" t="s">
        <v>6</v>
      </c>
      <c r="C239" s="30" t="s">
        <v>892</v>
      </c>
      <c r="D239" s="31" t="s">
        <v>893</v>
      </c>
      <c r="E239" s="32" t="s">
        <v>1194</v>
      </c>
      <c r="F239" s="32" t="s">
        <v>1174</v>
      </c>
      <c r="G239" s="8"/>
    </row>
    <row r="240" spans="1:7" ht="28.5" customHeight="1">
      <c r="A240" s="5">
        <v>236</v>
      </c>
      <c r="B240" s="29" t="s">
        <v>1</v>
      </c>
      <c r="C240" s="30" t="s">
        <v>987</v>
      </c>
      <c r="D240" s="31" t="s">
        <v>931</v>
      </c>
      <c r="E240" s="32" t="s">
        <v>1212</v>
      </c>
      <c r="F240" s="32" t="s">
        <v>1174</v>
      </c>
      <c r="G240" s="8"/>
    </row>
    <row r="241" spans="1:7" ht="28.5" customHeight="1">
      <c r="A241" s="5">
        <v>237</v>
      </c>
      <c r="B241" s="29" t="s">
        <v>2390</v>
      </c>
      <c r="C241" s="30" t="s">
        <v>600</v>
      </c>
      <c r="D241" s="31" t="s">
        <v>1004</v>
      </c>
      <c r="E241" s="32" t="s">
        <v>1195</v>
      </c>
      <c r="F241" s="32" t="s">
        <v>1174</v>
      </c>
      <c r="G241" s="8"/>
    </row>
    <row r="242" spans="1:7" ht="28.5" customHeight="1">
      <c r="A242" s="5">
        <v>238</v>
      </c>
      <c r="B242" s="29" t="s">
        <v>1</v>
      </c>
      <c r="C242" s="30" t="s">
        <v>524</v>
      </c>
      <c r="D242" s="31" t="s">
        <v>525</v>
      </c>
      <c r="E242" s="32" t="s">
        <v>1042</v>
      </c>
      <c r="F242" s="32" t="s">
        <v>1174</v>
      </c>
      <c r="G242" s="8"/>
    </row>
    <row r="243" spans="1:7" ht="28.5" customHeight="1">
      <c r="A243" s="5">
        <v>239</v>
      </c>
      <c r="B243" s="29" t="s">
        <v>1</v>
      </c>
      <c r="C243" s="30" t="s">
        <v>37</v>
      </c>
      <c r="D243" s="31" t="s">
        <v>490</v>
      </c>
      <c r="E243" s="32" t="s">
        <v>309</v>
      </c>
      <c r="F243" s="32" t="s">
        <v>1174</v>
      </c>
      <c r="G243" s="8"/>
    </row>
    <row r="244" spans="1:7" ht="28.5" customHeight="1">
      <c r="A244" s="5">
        <v>240</v>
      </c>
      <c r="B244" s="29" t="s">
        <v>1</v>
      </c>
      <c r="C244" s="30" t="s">
        <v>522</v>
      </c>
      <c r="D244" s="31" t="s">
        <v>920</v>
      </c>
      <c r="E244" s="32" t="s">
        <v>1206</v>
      </c>
      <c r="F244" s="32" t="s">
        <v>1174</v>
      </c>
      <c r="G244" s="8"/>
    </row>
    <row r="245" spans="1:7" ht="28.5" customHeight="1">
      <c r="A245" s="5">
        <v>241</v>
      </c>
      <c r="B245" s="29" t="s">
        <v>1</v>
      </c>
      <c r="C245" s="30" t="s">
        <v>667</v>
      </c>
      <c r="D245" s="31" t="s">
        <v>861</v>
      </c>
      <c r="E245" s="32" t="s">
        <v>1181</v>
      </c>
      <c r="F245" s="32" t="s">
        <v>1174</v>
      </c>
      <c r="G245" s="8"/>
    </row>
    <row r="246" spans="1:7" ht="28.5" customHeight="1">
      <c r="A246" s="5">
        <v>242</v>
      </c>
      <c r="B246" s="29" t="s">
        <v>6</v>
      </c>
      <c r="C246" s="30" t="s">
        <v>959</v>
      </c>
      <c r="D246" s="31" t="s">
        <v>960</v>
      </c>
      <c r="E246" s="32" t="s">
        <v>1227</v>
      </c>
      <c r="F246" s="32" t="s">
        <v>1174</v>
      </c>
      <c r="G246" s="8"/>
    </row>
    <row r="247" spans="1:7" ht="28.5" customHeight="1">
      <c r="A247" s="5">
        <v>243</v>
      </c>
      <c r="B247" s="29" t="s">
        <v>6</v>
      </c>
      <c r="C247" s="30" t="s">
        <v>909</v>
      </c>
      <c r="D247" s="31" t="s">
        <v>910</v>
      </c>
      <c r="E247" s="32" t="s">
        <v>1202</v>
      </c>
      <c r="F247" s="32" t="s">
        <v>1174</v>
      </c>
      <c r="G247" s="8"/>
    </row>
    <row r="248" spans="1:7" ht="28.5" customHeight="1">
      <c r="A248" s="5">
        <v>244</v>
      </c>
      <c r="B248" s="29" t="s">
        <v>6</v>
      </c>
      <c r="C248" s="30" t="s">
        <v>963</v>
      </c>
      <c r="D248" s="31" t="s">
        <v>964</v>
      </c>
      <c r="E248" s="32" t="s">
        <v>1229</v>
      </c>
      <c r="F248" s="32" t="s">
        <v>1174</v>
      </c>
      <c r="G248" s="8"/>
    </row>
    <row r="249" spans="1:7" ht="28.5" customHeight="1">
      <c r="A249" s="5">
        <v>245</v>
      </c>
      <c r="B249" s="29" t="s">
        <v>1</v>
      </c>
      <c r="C249" s="30" t="s">
        <v>891</v>
      </c>
      <c r="D249" s="31" t="s">
        <v>855</v>
      </c>
      <c r="E249" s="32" t="s">
        <v>1178</v>
      </c>
      <c r="F249" s="32" t="s">
        <v>1174</v>
      </c>
      <c r="G249" s="8"/>
    </row>
    <row r="250" spans="1:7" ht="28.5" customHeight="1">
      <c r="A250" s="5">
        <v>246</v>
      </c>
      <c r="B250" s="29" t="s">
        <v>1</v>
      </c>
      <c r="C250" s="30" t="s">
        <v>736</v>
      </c>
      <c r="D250" s="31" t="s">
        <v>737</v>
      </c>
      <c r="E250" s="32" t="s">
        <v>1129</v>
      </c>
      <c r="F250" s="32" t="s">
        <v>1174</v>
      </c>
      <c r="G250" s="8"/>
    </row>
    <row r="251" spans="1:7" ht="28.5" customHeight="1">
      <c r="A251" s="5">
        <v>247</v>
      </c>
      <c r="B251" s="29" t="s">
        <v>1</v>
      </c>
      <c r="C251" s="30" t="s">
        <v>292</v>
      </c>
      <c r="D251" s="31" t="s">
        <v>510</v>
      </c>
      <c r="E251" s="32" t="s">
        <v>398</v>
      </c>
      <c r="F251" s="32" t="s">
        <v>1174</v>
      </c>
      <c r="G251" s="8"/>
    </row>
    <row r="252" spans="1:7" ht="28.5" customHeight="1">
      <c r="A252" s="5">
        <v>248</v>
      </c>
      <c r="B252" s="29" t="s">
        <v>1</v>
      </c>
      <c r="C252" s="30" t="s">
        <v>742</v>
      </c>
      <c r="D252" s="31" t="s">
        <v>743</v>
      </c>
      <c r="E252" s="32" t="s">
        <v>1132</v>
      </c>
      <c r="F252" s="32" t="s">
        <v>1174</v>
      </c>
      <c r="G252" s="8"/>
    </row>
    <row r="253" spans="1:7" ht="28.5" customHeight="1">
      <c r="A253" s="5">
        <v>249</v>
      </c>
      <c r="B253" s="29" t="s">
        <v>1</v>
      </c>
      <c r="C253" s="30" t="s">
        <v>746</v>
      </c>
      <c r="D253" s="31" t="s">
        <v>641</v>
      </c>
      <c r="E253" s="32" t="s">
        <v>1134</v>
      </c>
      <c r="F253" s="32" t="s">
        <v>1174</v>
      </c>
      <c r="G253" s="8"/>
    </row>
    <row r="254" spans="1:7" ht="28.5" customHeight="1">
      <c r="A254" s="5">
        <v>250</v>
      </c>
      <c r="B254" s="29" t="s">
        <v>1</v>
      </c>
      <c r="C254" s="30" t="s">
        <v>2</v>
      </c>
      <c r="D254" s="31" t="s">
        <v>687</v>
      </c>
      <c r="E254" s="32" t="s">
        <v>1104</v>
      </c>
      <c r="F254" s="32" t="s">
        <v>1174</v>
      </c>
      <c r="G254" s="8"/>
    </row>
    <row r="255" spans="1:7" ht="28.5" customHeight="1">
      <c r="A255" s="5">
        <v>251</v>
      </c>
      <c r="B255" s="29" t="s">
        <v>1</v>
      </c>
      <c r="C255" s="30" t="s">
        <v>751</v>
      </c>
      <c r="D255" s="31" t="s">
        <v>752</v>
      </c>
      <c r="E255" s="32" t="s">
        <v>356</v>
      </c>
      <c r="F255" s="32" t="s">
        <v>1174</v>
      </c>
      <c r="G255" s="8"/>
    </row>
    <row r="256" spans="1:7" ht="28.5" customHeight="1">
      <c r="A256" s="5">
        <v>252</v>
      </c>
      <c r="B256" s="29" t="s">
        <v>1</v>
      </c>
      <c r="C256" s="30" t="s">
        <v>789</v>
      </c>
      <c r="D256" s="31" t="s">
        <v>790</v>
      </c>
      <c r="E256" s="32" t="s">
        <v>340</v>
      </c>
      <c r="F256" s="32" t="s">
        <v>1174</v>
      </c>
      <c r="G256" s="8"/>
    </row>
    <row r="257" spans="1:7" ht="28.5" customHeight="1">
      <c r="A257" s="5">
        <v>253</v>
      </c>
      <c r="B257" s="29" t="s">
        <v>1</v>
      </c>
      <c r="C257" s="30" t="s">
        <v>571</v>
      </c>
      <c r="D257" s="31" t="s">
        <v>502</v>
      </c>
      <c r="E257" s="32" t="s">
        <v>1031</v>
      </c>
      <c r="F257" s="32" t="s">
        <v>1174</v>
      </c>
      <c r="G257" s="8"/>
    </row>
    <row r="258" spans="1:7" ht="28.5" customHeight="1">
      <c r="A258" s="5">
        <v>254</v>
      </c>
      <c r="B258" s="29" t="s">
        <v>1</v>
      </c>
      <c r="C258" s="30" t="s">
        <v>800</v>
      </c>
      <c r="D258" s="31" t="s">
        <v>519</v>
      </c>
      <c r="E258" s="32" t="s">
        <v>313</v>
      </c>
      <c r="F258" s="32" t="s">
        <v>1174</v>
      </c>
      <c r="G258" s="8"/>
    </row>
    <row r="259" spans="1:7" ht="28.5" customHeight="1">
      <c r="A259" s="5">
        <v>255</v>
      </c>
      <c r="B259" s="29" t="s">
        <v>6</v>
      </c>
      <c r="C259" s="30" t="s">
        <v>812</v>
      </c>
      <c r="D259" s="31" t="s">
        <v>813</v>
      </c>
      <c r="E259" s="32" t="s">
        <v>1160</v>
      </c>
      <c r="F259" s="32" t="s">
        <v>1174</v>
      </c>
      <c r="G259" s="8"/>
    </row>
    <row r="260" spans="1:7" ht="28.5" customHeight="1">
      <c r="A260" s="5">
        <v>256</v>
      </c>
      <c r="B260" s="29" t="s">
        <v>1</v>
      </c>
      <c r="C260" s="30" t="s">
        <v>819</v>
      </c>
      <c r="D260" s="31" t="s">
        <v>820</v>
      </c>
      <c r="E260" s="32" t="s">
        <v>1164</v>
      </c>
      <c r="F260" s="32" t="s">
        <v>1174</v>
      </c>
      <c r="G260" s="8"/>
    </row>
    <row r="261" spans="1:7" ht="28.5" customHeight="1">
      <c r="A261" s="5">
        <v>257</v>
      </c>
      <c r="B261" s="29" t="s">
        <v>1</v>
      </c>
      <c r="C261" s="30" t="s">
        <v>846</v>
      </c>
      <c r="D261" s="31" t="s">
        <v>464</v>
      </c>
      <c r="E261" s="32" t="s">
        <v>1175</v>
      </c>
      <c r="F261" s="32" t="s">
        <v>1174</v>
      </c>
      <c r="G261" s="8"/>
    </row>
    <row r="262" spans="1:7" ht="28.5" customHeight="1">
      <c r="A262" s="5">
        <v>258</v>
      </c>
      <c r="B262" s="29" t="s">
        <v>1</v>
      </c>
      <c r="C262" s="30" t="s">
        <v>911</v>
      </c>
      <c r="D262" s="31" t="s">
        <v>912</v>
      </c>
      <c r="E262" s="32" t="s">
        <v>1203</v>
      </c>
      <c r="F262" s="32" t="s">
        <v>1174</v>
      </c>
      <c r="G262" s="8"/>
    </row>
    <row r="263" spans="1:7" ht="28.5" customHeight="1">
      <c r="A263" s="5">
        <v>259</v>
      </c>
      <c r="B263" s="29" t="s">
        <v>2390</v>
      </c>
      <c r="C263" s="30" t="s">
        <v>825</v>
      </c>
      <c r="D263" s="31" t="s">
        <v>826</v>
      </c>
      <c r="E263" s="32" t="s">
        <v>1166</v>
      </c>
      <c r="F263" s="32" t="s">
        <v>1174</v>
      </c>
      <c r="G263" s="8"/>
    </row>
    <row r="264" spans="1:7" ht="28.5" customHeight="1">
      <c r="A264" s="5">
        <v>260</v>
      </c>
      <c r="B264" s="29" t="s">
        <v>6</v>
      </c>
      <c r="C264" s="30" t="s">
        <v>872</v>
      </c>
      <c r="D264" s="31" t="s">
        <v>655</v>
      </c>
      <c r="E264" s="32" t="s">
        <v>1094</v>
      </c>
      <c r="F264" s="32" t="s">
        <v>1174</v>
      </c>
      <c r="G264" s="8"/>
    </row>
    <row r="265" spans="1:7" ht="28.5" customHeight="1">
      <c r="A265" s="5">
        <v>261</v>
      </c>
      <c r="B265" s="29" t="s">
        <v>1</v>
      </c>
      <c r="C265" s="30" t="s">
        <v>913</v>
      </c>
      <c r="D265" s="31" t="s">
        <v>914</v>
      </c>
      <c r="E265" s="32" t="s">
        <v>1204</v>
      </c>
      <c r="F265" s="32" t="s">
        <v>1174</v>
      </c>
      <c r="G265" s="8"/>
    </row>
    <row r="266" spans="1:7" ht="28.5" customHeight="1">
      <c r="A266" s="5">
        <v>262</v>
      </c>
      <c r="B266" s="29" t="s">
        <v>1</v>
      </c>
      <c r="C266" s="30" t="s">
        <v>723</v>
      </c>
      <c r="D266" s="31" t="s">
        <v>724</v>
      </c>
      <c r="E266" s="32" t="s">
        <v>1121</v>
      </c>
      <c r="F266" s="32" t="s">
        <v>1174</v>
      </c>
      <c r="G266" s="8"/>
    </row>
    <row r="267" spans="1:7" ht="28.5" customHeight="1">
      <c r="A267" s="5">
        <v>263</v>
      </c>
      <c r="B267" s="29" t="s">
        <v>1</v>
      </c>
      <c r="C267" s="30" t="s">
        <v>482</v>
      </c>
      <c r="D267" s="31" t="s">
        <v>553</v>
      </c>
      <c r="E267" s="32" t="s">
        <v>1053</v>
      </c>
      <c r="F267" s="32" t="s">
        <v>1174</v>
      </c>
      <c r="G267" s="8"/>
    </row>
    <row r="268" spans="1:7" ht="28.5" customHeight="1">
      <c r="A268" s="5">
        <v>264</v>
      </c>
      <c r="B268" s="29" t="s">
        <v>1</v>
      </c>
      <c r="C268" s="30" t="s">
        <v>259</v>
      </c>
      <c r="D268" s="31" t="s">
        <v>732</v>
      </c>
      <c r="E268" s="32" t="s">
        <v>1126</v>
      </c>
      <c r="F268" s="32" t="s">
        <v>1174</v>
      </c>
      <c r="G268" s="8"/>
    </row>
    <row r="269" spans="1:7" ht="28.5" customHeight="1">
      <c r="A269" s="5">
        <v>265</v>
      </c>
      <c r="B269" s="29" t="s">
        <v>2390</v>
      </c>
      <c r="C269" s="30" t="s">
        <v>873</v>
      </c>
      <c r="D269" s="31" t="s">
        <v>874</v>
      </c>
      <c r="E269" s="32" t="s">
        <v>1187</v>
      </c>
      <c r="F269" s="32" t="s">
        <v>1174</v>
      </c>
      <c r="G269" s="8"/>
    </row>
    <row r="270" spans="1:7" ht="28.5" customHeight="1">
      <c r="A270" s="5">
        <v>266</v>
      </c>
      <c r="B270" s="29" t="s">
        <v>6</v>
      </c>
      <c r="C270" s="30" t="s">
        <v>836</v>
      </c>
      <c r="D270" s="31" t="s">
        <v>521</v>
      </c>
      <c r="E270" s="32" t="s">
        <v>1040</v>
      </c>
      <c r="F270" s="32" t="s">
        <v>1174</v>
      </c>
      <c r="G270" s="8"/>
    </row>
    <row r="271" spans="1:7" ht="28.5" customHeight="1">
      <c r="A271" s="5">
        <v>267</v>
      </c>
      <c r="B271" s="29" t="s">
        <v>1</v>
      </c>
      <c r="C271" s="30" t="s">
        <v>863</v>
      </c>
      <c r="D271" s="31" t="s">
        <v>864</v>
      </c>
      <c r="E271" s="32" t="s">
        <v>1183</v>
      </c>
      <c r="F271" s="32" t="s">
        <v>1174</v>
      </c>
      <c r="G271" s="8"/>
    </row>
    <row r="272" spans="1:7" ht="28.5" customHeight="1">
      <c r="A272" s="5">
        <v>268</v>
      </c>
      <c r="B272" s="29" t="s">
        <v>6</v>
      </c>
      <c r="C272" s="30" t="s">
        <v>768</v>
      </c>
      <c r="D272" s="31" t="s">
        <v>769</v>
      </c>
      <c r="E272" s="32" t="s">
        <v>412</v>
      </c>
      <c r="F272" s="32" t="s">
        <v>1174</v>
      </c>
      <c r="G272" s="8"/>
    </row>
    <row r="273" spans="1:7" ht="28.5" customHeight="1">
      <c r="A273" s="5">
        <v>269</v>
      </c>
      <c r="B273" s="29" t="s">
        <v>1</v>
      </c>
      <c r="C273" s="30" t="s">
        <v>187</v>
      </c>
      <c r="D273" s="31" t="s">
        <v>792</v>
      </c>
      <c r="E273" s="32" t="s">
        <v>359</v>
      </c>
      <c r="F273" s="32" t="s">
        <v>1174</v>
      </c>
      <c r="G273" s="8"/>
    </row>
    <row r="274" spans="1:7" ht="28.5" customHeight="1">
      <c r="A274" s="5">
        <v>270</v>
      </c>
      <c r="B274" s="29" t="s">
        <v>1</v>
      </c>
      <c r="C274" s="30" t="s">
        <v>879</v>
      </c>
      <c r="D274" s="31" t="s">
        <v>880</v>
      </c>
      <c r="E274" s="32" t="s">
        <v>1190</v>
      </c>
      <c r="F274" s="32" t="s">
        <v>1174</v>
      </c>
      <c r="G274" s="8"/>
    </row>
    <row r="275" spans="1:7" ht="28.5" customHeight="1">
      <c r="A275" s="5">
        <v>271</v>
      </c>
      <c r="B275" s="29" t="s">
        <v>917</v>
      </c>
      <c r="C275" s="30" t="s">
        <v>918</v>
      </c>
      <c r="D275" s="31" t="s">
        <v>919</v>
      </c>
      <c r="E275" s="32" t="s">
        <v>1169</v>
      </c>
      <c r="F275" s="32" t="s">
        <v>1174</v>
      </c>
      <c r="G275" s="8"/>
    </row>
    <row r="276" spans="1:7" ht="28.5" customHeight="1">
      <c r="A276" s="5">
        <v>272</v>
      </c>
      <c r="B276" s="29" t="s">
        <v>1</v>
      </c>
      <c r="C276" s="30" t="s">
        <v>718</v>
      </c>
      <c r="D276" s="31" t="s">
        <v>719</v>
      </c>
      <c r="E276" s="32" t="s">
        <v>1118</v>
      </c>
      <c r="F276" s="32" t="s">
        <v>1174</v>
      </c>
      <c r="G276" s="8"/>
    </row>
    <row r="277" spans="1:7" ht="28.5" customHeight="1">
      <c r="A277" s="5">
        <v>273</v>
      </c>
      <c r="B277" s="29" t="s">
        <v>1</v>
      </c>
      <c r="C277" s="30" t="s">
        <v>849</v>
      </c>
      <c r="D277" s="31" t="s">
        <v>631</v>
      </c>
      <c r="E277" s="32" t="s">
        <v>1085</v>
      </c>
      <c r="F277" s="32" t="s">
        <v>1174</v>
      </c>
      <c r="G277" s="8"/>
    </row>
    <row r="278" spans="1:7" ht="28.5" customHeight="1">
      <c r="A278" s="5">
        <v>274</v>
      </c>
      <c r="B278" s="29" t="s">
        <v>6</v>
      </c>
      <c r="C278" s="30" t="s">
        <v>883</v>
      </c>
      <c r="D278" s="31" t="s">
        <v>884</v>
      </c>
      <c r="E278" s="32" t="s">
        <v>1192</v>
      </c>
      <c r="F278" s="32" t="s">
        <v>1174</v>
      </c>
      <c r="G278" s="8"/>
    </row>
    <row r="279" spans="1:7" ht="28.5" customHeight="1">
      <c r="A279" s="5">
        <v>275</v>
      </c>
      <c r="B279" s="29" t="s">
        <v>1</v>
      </c>
      <c r="C279" s="30" t="s">
        <v>983</v>
      </c>
      <c r="D279" s="31" t="s">
        <v>984</v>
      </c>
      <c r="E279" s="32" t="s">
        <v>1240</v>
      </c>
      <c r="F279" s="32" t="s">
        <v>1174</v>
      </c>
      <c r="G279" s="8"/>
    </row>
    <row r="280" spans="1:7" ht="28.5" customHeight="1">
      <c r="A280" s="5">
        <v>276</v>
      </c>
      <c r="B280" s="29" t="s">
        <v>6</v>
      </c>
      <c r="C280" s="30" t="s">
        <v>689</v>
      </c>
      <c r="D280" s="31" t="s">
        <v>862</v>
      </c>
      <c r="E280" s="32" t="s">
        <v>1182</v>
      </c>
      <c r="F280" s="32" t="s">
        <v>1174</v>
      </c>
      <c r="G280" s="8"/>
    </row>
    <row r="281" spans="1:7" ht="28.5" customHeight="1">
      <c r="A281" s="5">
        <v>277</v>
      </c>
      <c r="B281" s="29" t="s">
        <v>67</v>
      </c>
      <c r="C281" s="30" t="s">
        <v>888</v>
      </c>
      <c r="D281" s="31" t="s">
        <v>889</v>
      </c>
      <c r="E281" s="32" t="s">
        <v>437</v>
      </c>
      <c r="F281" s="32" t="s">
        <v>1174</v>
      </c>
      <c r="G281" s="8"/>
    </row>
    <row r="282" spans="1:7" ht="28.5" customHeight="1">
      <c r="A282" s="5">
        <v>278</v>
      </c>
      <c r="B282" s="29" t="s">
        <v>1</v>
      </c>
      <c r="C282" s="30" t="s">
        <v>714</v>
      </c>
      <c r="D282" s="31" t="s">
        <v>715</v>
      </c>
      <c r="E282" s="32" t="s">
        <v>1116</v>
      </c>
      <c r="F282" s="32" t="s">
        <v>1174</v>
      </c>
      <c r="G282" s="8"/>
    </row>
    <row r="283" spans="1:7" ht="28.5" customHeight="1">
      <c r="A283" s="5">
        <v>279</v>
      </c>
      <c r="B283" s="29" t="s">
        <v>1</v>
      </c>
      <c r="C283" s="30" t="s">
        <v>814</v>
      </c>
      <c r="D283" s="31" t="s">
        <v>470</v>
      </c>
      <c r="E283" s="32" t="s">
        <v>1113</v>
      </c>
      <c r="F283" s="32" t="s">
        <v>1174</v>
      </c>
      <c r="G283" s="8"/>
    </row>
    <row r="284" spans="1:7" ht="28.5" customHeight="1">
      <c r="A284" s="5">
        <v>280</v>
      </c>
      <c r="B284" s="29" t="s">
        <v>1</v>
      </c>
      <c r="C284" s="30" t="s">
        <v>845</v>
      </c>
      <c r="D284" s="31" t="s">
        <v>702</v>
      </c>
      <c r="E284" s="32" t="s">
        <v>404</v>
      </c>
      <c r="F284" s="32" t="s">
        <v>1174</v>
      </c>
      <c r="G284" s="8"/>
    </row>
    <row r="285" spans="1:7" ht="28.5" customHeight="1">
      <c r="A285" s="5">
        <v>281</v>
      </c>
      <c r="B285" s="29" t="s">
        <v>1</v>
      </c>
      <c r="C285" s="30" t="s">
        <v>881</v>
      </c>
      <c r="D285" s="31" t="s">
        <v>882</v>
      </c>
      <c r="E285" s="32" t="s">
        <v>1191</v>
      </c>
      <c r="F285" s="32" t="s">
        <v>1174</v>
      </c>
      <c r="G285" s="8"/>
    </row>
    <row r="286" spans="1:7" ht="28.5" customHeight="1">
      <c r="A286" s="5">
        <v>282</v>
      </c>
      <c r="B286" s="29" t="s">
        <v>6</v>
      </c>
      <c r="C286" s="30" t="s">
        <v>972</v>
      </c>
      <c r="D286" s="31" t="s">
        <v>973</v>
      </c>
      <c r="E286" s="32" t="s">
        <v>1234</v>
      </c>
      <c r="F286" s="32" t="s">
        <v>1174</v>
      </c>
      <c r="G286" s="8"/>
    </row>
    <row r="287" spans="1:7" ht="28.5" customHeight="1">
      <c r="A287" s="5">
        <v>283</v>
      </c>
      <c r="B287" s="29" t="s">
        <v>6</v>
      </c>
      <c r="C287" s="30" t="s">
        <v>848</v>
      </c>
      <c r="D287" s="31" t="s">
        <v>982</v>
      </c>
      <c r="E287" s="32" t="s">
        <v>1239</v>
      </c>
      <c r="F287" s="32" t="s">
        <v>1174</v>
      </c>
      <c r="G287" s="8"/>
    </row>
    <row r="288" spans="1:7" ht="28.5" customHeight="1">
      <c r="A288" s="5">
        <v>284</v>
      </c>
      <c r="B288" s="29" t="s">
        <v>6</v>
      </c>
      <c r="C288" s="30" t="s">
        <v>787</v>
      </c>
      <c r="D288" s="31" t="s">
        <v>788</v>
      </c>
      <c r="E288" s="32" t="s">
        <v>1154</v>
      </c>
      <c r="F288" s="32" t="s">
        <v>1174</v>
      </c>
      <c r="G288" s="8"/>
    </row>
    <row r="289" spans="1:7" ht="28.5" customHeight="1">
      <c r="A289" s="5">
        <v>285</v>
      </c>
      <c r="B289" s="29" t="s">
        <v>6</v>
      </c>
      <c r="C289" s="30" t="s">
        <v>844</v>
      </c>
      <c r="D289" s="31" t="s">
        <v>56</v>
      </c>
      <c r="E289" s="32" t="s">
        <v>1131</v>
      </c>
      <c r="F289" s="32" t="s">
        <v>1174</v>
      </c>
      <c r="G289" s="8"/>
    </row>
    <row r="290" spans="1:7" ht="28.5" customHeight="1">
      <c r="A290" s="5">
        <v>286</v>
      </c>
      <c r="B290" s="29" t="s">
        <v>1</v>
      </c>
      <c r="C290" s="30" t="s">
        <v>985</v>
      </c>
      <c r="D290" s="31" t="s">
        <v>986</v>
      </c>
      <c r="E290" s="32" t="s">
        <v>1241</v>
      </c>
      <c r="F290" s="32" t="s">
        <v>1174</v>
      </c>
      <c r="G290" s="8"/>
    </row>
    <row r="291" spans="1:7" ht="28.5" customHeight="1">
      <c r="A291" s="5">
        <v>287</v>
      </c>
      <c r="B291" s="29" t="s">
        <v>6</v>
      </c>
      <c r="C291" s="30" t="s">
        <v>119</v>
      </c>
      <c r="D291" s="31" t="s">
        <v>974</v>
      </c>
      <c r="E291" s="32" t="s">
        <v>1235</v>
      </c>
      <c r="F291" s="32" t="s">
        <v>1174</v>
      </c>
      <c r="G291" s="8"/>
    </row>
    <row r="292" spans="1:7" ht="28.5" customHeight="1">
      <c r="A292" s="5">
        <v>288</v>
      </c>
      <c r="B292" s="29" t="s">
        <v>6</v>
      </c>
      <c r="C292" s="30" t="s">
        <v>832</v>
      </c>
      <c r="D292" s="31" t="s">
        <v>519</v>
      </c>
      <c r="E292" s="32" t="s">
        <v>1167</v>
      </c>
      <c r="F292" s="32" t="s">
        <v>1174</v>
      </c>
      <c r="G292" s="8"/>
    </row>
    <row r="293" spans="1:7" ht="28.5" customHeight="1">
      <c r="A293" s="5">
        <v>289</v>
      </c>
      <c r="B293" s="29" t="s">
        <v>6</v>
      </c>
      <c r="C293" s="30" t="s">
        <v>728</v>
      </c>
      <c r="D293" s="31" t="s">
        <v>729</v>
      </c>
      <c r="E293" s="32" t="s">
        <v>1124</v>
      </c>
      <c r="F293" s="32" t="s">
        <v>1174</v>
      </c>
      <c r="G293" s="8"/>
    </row>
    <row r="294" spans="1:7" ht="28.5" customHeight="1">
      <c r="A294" s="5">
        <v>290</v>
      </c>
      <c r="B294" s="29" t="s">
        <v>2390</v>
      </c>
      <c r="C294" s="30" t="s">
        <v>163</v>
      </c>
      <c r="D294" s="31" t="s">
        <v>782</v>
      </c>
      <c r="E294" s="32" t="s">
        <v>1150</v>
      </c>
      <c r="F294" s="32" t="s">
        <v>1174</v>
      </c>
      <c r="G294" s="8"/>
    </row>
    <row r="295" spans="1:7" ht="28.5" customHeight="1">
      <c r="A295" s="5">
        <v>291</v>
      </c>
      <c r="B295" s="29" t="s">
        <v>6</v>
      </c>
      <c r="C295" s="30" t="s">
        <v>817</v>
      </c>
      <c r="D295" s="31" t="s">
        <v>818</v>
      </c>
      <c r="E295" s="32" t="s">
        <v>1163</v>
      </c>
      <c r="F295" s="32" t="s">
        <v>1174</v>
      </c>
      <c r="G295" s="8"/>
    </row>
    <row r="296" spans="1:7" ht="28.5" customHeight="1">
      <c r="A296" s="5">
        <v>292</v>
      </c>
      <c r="B296" s="29" t="s">
        <v>6</v>
      </c>
      <c r="C296" s="30" t="s">
        <v>829</v>
      </c>
      <c r="D296" s="31" t="s">
        <v>502</v>
      </c>
      <c r="E296" s="32" t="s">
        <v>1168</v>
      </c>
      <c r="F296" s="32" t="s">
        <v>1174</v>
      </c>
      <c r="G296" s="8"/>
    </row>
    <row r="297" spans="1:7" ht="28.5" customHeight="1">
      <c r="A297" s="5">
        <v>293</v>
      </c>
      <c r="B297" s="29" t="s">
        <v>1</v>
      </c>
      <c r="C297" s="30" t="s">
        <v>238</v>
      </c>
      <c r="D297" s="31" t="s">
        <v>833</v>
      </c>
      <c r="E297" s="32" t="s">
        <v>1170</v>
      </c>
      <c r="F297" s="32" t="s">
        <v>1174</v>
      </c>
      <c r="G297" s="8"/>
    </row>
    <row r="298" spans="1:7" ht="28.5" customHeight="1">
      <c r="A298" s="5">
        <v>294</v>
      </c>
      <c r="B298" s="29" t="s">
        <v>1</v>
      </c>
      <c r="C298" s="30" t="s">
        <v>957</v>
      </c>
      <c r="D298" s="31" t="s">
        <v>958</v>
      </c>
      <c r="E298" s="32" t="s">
        <v>1226</v>
      </c>
      <c r="F298" s="32" t="s">
        <v>1174</v>
      </c>
      <c r="G298" s="8"/>
    </row>
    <row r="299" spans="1:7" ht="28.5" customHeight="1">
      <c r="A299" s="5">
        <v>295</v>
      </c>
      <c r="B299" s="29" t="s">
        <v>6</v>
      </c>
      <c r="C299" s="30" t="s">
        <v>975</v>
      </c>
      <c r="D299" s="31" t="s">
        <v>861</v>
      </c>
      <c r="E299" s="32" t="s">
        <v>1181</v>
      </c>
      <c r="F299" s="32" t="s">
        <v>1174</v>
      </c>
      <c r="G299" s="8"/>
    </row>
    <row r="300" spans="1:7" ht="28.5" customHeight="1">
      <c r="A300" s="5">
        <v>296</v>
      </c>
      <c r="B300" s="29" t="s">
        <v>1</v>
      </c>
      <c r="C300" s="30" t="s">
        <v>998</v>
      </c>
      <c r="D300" s="31" t="s">
        <v>999</v>
      </c>
      <c r="E300" s="32" t="s">
        <v>1248</v>
      </c>
      <c r="F300" s="32" t="s">
        <v>1174</v>
      </c>
      <c r="G300" s="8"/>
    </row>
    <row r="301" spans="1:7" ht="28.5" customHeight="1">
      <c r="A301" s="5">
        <v>297</v>
      </c>
      <c r="B301" s="29" t="s">
        <v>2390</v>
      </c>
      <c r="C301" s="30" t="s">
        <v>933</v>
      </c>
      <c r="D301" s="31" t="s">
        <v>934</v>
      </c>
      <c r="E301" s="32" t="s">
        <v>1214</v>
      </c>
      <c r="F301" s="32" t="s">
        <v>1174</v>
      </c>
      <c r="G301" s="8"/>
    </row>
    <row r="302" spans="1:7" ht="28.5" customHeight="1">
      <c r="A302" s="5">
        <v>298</v>
      </c>
      <c r="B302" s="29" t="s">
        <v>1</v>
      </c>
      <c r="C302" s="30" t="s">
        <v>953</v>
      </c>
      <c r="D302" s="31" t="s">
        <v>954</v>
      </c>
      <c r="E302" s="32" t="s">
        <v>1224</v>
      </c>
      <c r="F302" s="32" t="s">
        <v>1174</v>
      </c>
      <c r="G302" s="8"/>
    </row>
    <row r="303" spans="1:7" ht="28.5" customHeight="1">
      <c r="A303" s="5">
        <v>299</v>
      </c>
      <c r="B303" s="29" t="s">
        <v>1</v>
      </c>
      <c r="C303" s="30" t="s">
        <v>747</v>
      </c>
      <c r="D303" s="31" t="s">
        <v>485</v>
      </c>
      <c r="E303" s="32" t="s">
        <v>1027</v>
      </c>
      <c r="F303" s="32" t="s">
        <v>1174</v>
      </c>
      <c r="G303" s="8"/>
    </row>
    <row r="304" spans="1:7" ht="28.5" customHeight="1">
      <c r="A304" s="5">
        <v>300</v>
      </c>
      <c r="B304" s="29" t="s">
        <v>6</v>
      </c>
      <c r="C304" s="30" t="s">
        <v>903</v>
      </c>
      <c r="D304" s="31" t="s">
        <v>904</v>
      </c>
      <c r="E304" s="32" t="s">
        <v>1200</v>
      </c>
      <c r="F304" s="32" t="s">
        <v>1174</v>
      </c>
      <c r="G304" s="8"/>
    </row>
    <row r="305" spans="1:7" ht="28.5" customHeight="1">
      <c r="A305" s="5">
        <v>301</v>
      </c>
      <c r="B305" s="29" t="s">
        <v>6</v>
      </c>
      <c r="C305" s="30" t="s">
        <v>896</v>
      </c>
      <c r="D305" s="31" t="s">
        <v>525</v>
      </c>
      <c r="E305" s="32" t="s">
        <v>1196</v>
      </c>
      <c r="F305" s="32" t="s">
        <v>1174</v>
      </c>
      <c r="G305" s="8"/>
    </row>
    <row r="306" spans="1:7" ht="28.5" customHeight="1">
      <c r="A306" s="5">
        <v>302</v>
      </c>
      <c r="B306" s="29" t="s">
        <v>6</v>
      </c>
      <c r="C306" s="30" t="s">
        <v>851</v>
      </c>
      <c r="D306" s="31" t="s">
        <v>752</v>
      </c>
      <c r="E306" s="32" t="s">
        <v>356</v>
      </c>
      <c r="F306" s="32" t="s">
        <v>1174</v>
      </c>
      <c r="G306" s="8"/>
    </row>
    <row r="307" spans="1:7" ht="28.5" customHeight="1">
      <c r="A307" s="5">
        <v>303</v>
      </c>
      <c r="B307" s="29" t="s">
        <v>6</v>
      </c>
      <c r="C307" s="30" t="s">
        <v>805</v>
      </c>
      <c r="D307" s="31" t="s">
        <v>87</v>
      </c>
      <c r="E307" s="32" t="s">
        <v>1158</v>
      </c>
      <c r="F307" s="32" t="s">
        <v>1174</v>
      </c>
      <c r="G307" s="8"/>
    </row>
    <row r="308" spans="1:7" ht="28.5" customHeight="1">
      <c r="A308" s="5">
        <v>304</v>
      </c>
      <c r="B308" s="29" t="s">
        <v>6</v>
      </c>
      <c r="C308" s="30" t="s">
        <v>847</v>
      </c>
      <c r="D308" s="31" t="s">
        <v>687</v>
      </c>
      <c r="E308" s="32" t="s">
        <v>1104</v>
      </c>
      <c r="F308" s="32" t="s">
        <v>1174</v>
      </c>
      <c r="G308" s="8"/>
    </row>
    <row r="309" spans="1:7" ht="28.5" customHeight="1">
      <c r="A309" s="5">
        <v>305</v>
      </c>
      <c r="B309" s="29" t="s">
        <v>2390</v>
      </c>
      <c r="C309" s="30" t="s">
        <v>978</v>
      </c>
      <c r="D309" s="31" t="s">
        <v>979</v>
      </c>
      <c r="E309" s="32" t="s">
        <v>1237</v>
      </c>
      <c r="F309" s="32" t="s">
        <v>1174</v>
      </c>
      <c r="G309" s="8"/>
    </row>
    <row r="310" spans="1:7" ht="28.5" customHeight="1">
      <c r="A310" s="5">
        <v>306</v>
      </c>
      <c r="B310" s="29" t="s">
        <v>2390</v>
      </c>
      <c r="C310" s="30" t="s">
        <v>827</v>
      </c>
      <c r="D310" s="31" t="s">
        <v>828</v>
      </c>
      <c r="E310" s="32" t="s">
        <v>1167</v>
      </c>
      <c r="F310" s="32" t="s">
        <v>1174</v>
      </c>
      <c r="G310" s="8"/>
    </row>
    <row r="311" spans="1:7" ht="28.5" customHeight="1">
      <c r="A311" s="5">
        <v>307</v>
      </c>
      <c r="B311" s="29" t="s">
        <v>1</v>
      </c>
      <c r="C311" s="30" t="s">
        <v>187</v>
      </c>
      <c r="D311" s="31" t="s">
        <v>566</v>
      </c>
      <c r="E311" s="32" t="s">
        <v>1059</v>
      </c>
      <c r="F311" s="32" t="s">
        <v>1174</v>
      </c>
      <c r="G311" s="8"/>
    </row>
    <row r="312" spans="1:7" ht="28.5" customHeight="1">
      <c r="A312" s="5">
        <v>308</v>
      </c>
      <c r="B312" s="29" t="s">
        <v>1</v>
      </c>
      <c r="C312" s="30" t="s">
        <v>823</v>
      </c>
      <c r="D312" s="31" t="s">
        <v>824</v>
      </c>
      <c r="E312" s="32" t="s">
        <v>1165</v>
      </c>
      <c r="F312" s="32" t="s">
        <v>1174</v>
      </c>
      <c r="G312" s="8"/>
    </row>
    <row r="313" spans="1:7" ht="28.5" customHeight="1">
      <c r="A313" s="5">
        <v>309</v>
      </c>
      <c r="B313" s="29" t="s">
        <v>2390</v>
      </c>
      <c r="C313" s="30" t="s">
        <v>740</v>
      </c>
      <c r="D313" s="31" t="s">
        <v>741</v>
      </c>
      <c r="E313" s="32" t="s">
        <v>1131</v>
      </c>
      <c r="F313" s="32" t="s">
        <v>1174</v>
      </c>
      <c r="G313" s="8"/>
    </row>
    <row r="314" spans="1:7" ht="28.5" customHeight="1">
      <c r="A314" s="5">
        <v>310</v>
      </c>
      <c r="B314" s="29" t="s">
        <v>1</v>
      </c>
      <c r="C314" s="30" t="s">
        <v>994</v>
      </c>
      <c r="D314" s="31" t="s">
        <v>995</v>
      </c>
      <c r="E314" s="32" t="s">
        <v>1246</v>
      </c>
      <c r="F314" s="32" t="s">
        <v>1174</v>
      </c>
      <c r="G314" s="8"/>
    </row>
    <row r="315" spans="1:7" ht="28.5" customHeight="1">
      <c r="A315" s="5">
        <v>311</v>
      </c>
      <c r="B315" s="29" t="s">
        <v>6</v>
      </c>
      <c r="C315" s="30" t="s">
        <v>806</v>
      </c>
      <c r="D315" s="31" t="s">
        <v>807</v>
      </c>
      <c r="E315" s="32" t="s">
        <v>1159</v>
      </c>
      <c r="F315" s="32" t="s">
        <v>1174</v>
      </c>
      <c r="G315" s="8"/>
    </row>
    <row r="316" spans="1:7" ht="28.5" customHeight="1">
      <c r="A316" s="5">
        <v>312</v>
      </c>
      <c r="B316" s="29" t="s">
        <v>6</v>
      </c>
      <c r="C316" s="30" t="s">
        <v>75</v>
      </c>
      <c r="D316" s="31" t="s">
        <v>502</v>
      </c>
      <c r="E316" s="32" t="s">
        <v>1137</v>
      </c>
      <c r="F316" s="32" t="s">
        <v>1174</v>
      </c>
      <c r="G316" s="8"/>
    </row>
    <row r="317" spans="1:7" ht="28.5" customHeight="1">
      <c r="A317" s="5">
        <v>313</v>
      </c>
      <c r="B317" s="29" t="s">
        <v>1</v>
      </c>
      <c r="C317" s="30" t="s">
        <v>273</v>
      </c>
      <c r="D317" s="31" t="s">
        <v>733</v>
      </c>
      <c r="E317" s="32" t="s">
        <v>1127</v>
      </c>
      <c r="F317" s="32" t="s">
        <v>1174</v>
      </c>
      <c r="G317" s="8"/>
    </row>
    <row r="318" spans="1:7" ht="28.5" customHeight="1">
      <c r="A318" s="5">
        <v>314</v>
      </c>
      <c r="B318" s="29" t="s">
        <v>1</v>
      </c>
      <c r="C318" s="30" t="s">
        <v>168</v>
      </c>
      <c r="D318" s="31" t="s">
        <v>929</v>
      </c>
      <c r="E318" s="32" t="s">
        <v>1211</v>
      </c>
      <c r="F318" s="32" t="s">
        <v>1174</v>
      </c>
      <c r="G318" s="8"/>
    </row>
    <row r="319" spans="1:7" ht="28.5" customHeight="1">
      <c r="A319" s="5">
        <v>315</v>
      </c>
      <c r="B319" s="29" t="s">
        <v>6</v>
      </c>
      <c r="C319" s="30" t="s">
        <v>815</v>
      </c>
      <c r="D319" s="31" t="s">
        <v>816</v>
      </c>
      <c r="E319" s="32" t="s">
        <v>1162</v>
      </c>
      <c r="F319" s="32" t="s">
        <v>1174</v>
      </c>
      <c r="G319" s="8"/>
    </row>
    <row r="320" spans="1:7" ht="28.5" customHeight="1">
      <c r="A320" s="5">
        <v>316</v>
      </c>
      <c r="B320" s="29" t="s">
        <v>1</v>
      </c>
      <c r="C320" s="30" t="s">
        <v>936</v>
      </c>
      <c r="D320" s="31" t="s">
        <v>937</v>
      </c>
      <c r="E320" s="32" t="s">
        <v>1216</v>
      </c>
      <c r="F320" s="32" t="s">
        <v>1174</v>
      </c>
      <c r="G320" s="8"/>
    </row>
    <row r="321" spans="1:7" ht="28.5" customHeight="1">
      <c r="A321" s="5">
        <v>317</v>
      </c>
      <c r="B321" s="29" t="s">
        <v>1</v>
      </c>
      <c r="C321" s="30" t="s">
        <v>600</v>
      </c>
      <c r="D321" s="31" t="s">
        <v>949</v>
      </c>
      <c r="E321" s="32" t="s">
        <v>1222</v>
      </c>
      <c r="F321" s="32" t="s">
        <v>1174</v>
      </c>
      <c r="G321" s="8"/>
    </row>
    <row r="322" spans="1:7" ht="28.5" customHeight="1">
      <c r="A322" s="5">
        <v>318</v>
      </c>
      <c r="B322" s="29" t="s">
        <v>6</v>
      </c>
      <c r="C322" s="30" t="s">
        <v>168</v>
      </c>
      <c r="D322" s="31" t="s">
        <v>280</v>
      </c>
      <c r="E322" s="32" t="s">
        <v>1151</v>
      </c>
      <c r="F322" s="32" t="s">
        <v>1174</v>
      </c>
      <c r="G322" s="8"/>
    </row>
    <row r="323" spans="1:7" ht="28.5" customHeight="1">
      <c r="A323" s="5">
        <v>319</v>
      </c>
      <c r="B323" s="29" t="s">
        <v>6</v>
      </c>
      <c r="C323" s="30" t="s">
        <v>182</v>
      </c>
      <c r="D323" s="31" t="s">
        <v>791</v>
      </c>
      <c r="E323" s="32" t="s">
        <v>1155</v>
      </c>
      <c r="F323" s="32" t="s">
        <v>1174</v>
      </c>
      <c r="G323" s="8"/>
    </row>
    <row r="324" spans="1:7" ht="28.5" customHeight="1">
      <c r="A324" s="5">
        <v>320</v>
      </c>
      <c r="B324" s="29" t="s">
        <v>1</v>
      </c>
      <c r="C324" s="30" t="s">
        <v>716</v>
      </c>
      <c r="D324" s="31" t="s">
        <v>717</v>
      </c>
      <c r="E324" s="32" t="s">
        <v>1117</v>
      </c>
      <c r="F324" s="32" t="s">
        <v>1174</v>
      </c>
      <c r="G324" s="8"/>
    </row>
    <row r="325" spans="1:7" ht="28.5" customHeight="1">
      <c r="A325" s="5">
        <v>321</v>
      </c>
      <c r="B325" s="29" t="s">
        <v>1</v>
      </c>
      <c r="C325" s="30" t="s">
        <v>725</v>
      </c>
      <c r="D325" s="31" t="s">
        <v>726</v>
      </c>
      <c r="E325" s="32" t="s">
        <v>1122</v>
      </c>
      <c r="F325" s="32" t="s">
        <v>1174</v>
      </c>
      <c r="G325" s="8"/>
    </row>
    <row r="326" spans="1:7" ht="28.5" customHeight="1">
      <c r="A326" s="5">
        <v>322</v>
      </c>
      <c r="B326" s="29" t="s">
        <v>6</v>
      </c>
      <c r="C326" s="30" t="s">
        <v>848</v>
      </c>
      <c r="D326" s="31" t="s">
        <v>758</v>
      </c>
      <c r="E326" s="32" t="s">
        <v>1140</v>
      </c>
      <c r="F326" s="32" t="s">
        <v>1174</v>
      </c>
      <c r="G326" s="8"/>
    </row>
    <row r="327" spans="1:7" ht="28.5" customHeight="1">
      <c r="A327" s="5">
        <v>323</v>
      </c>
      <c r="B327" s="29" t="s">
        <v>1</v>
      </c>
      <c r="C327" s="30" t="s">
        <v>738</v>
      </c>
      <c r="D327" s="31" t="s">
        <v>739</v>
      </c>
      <c r="E327" s="32" t="s">
        <v>1130</v>
      </c>
      <c r="F327" s="32" t="s">
        <v>1174</v>
      </c>
      <c r="G327" s="8"/>
    </row>
    <row r="328" spans="1:7" ht="28.5" customHeight="1">
      <c r="A328" s="5">
        <v>324</v>
      </c>
      <c r="B328" s="29" t="s">
        <v>1</v>
      </c>
      <c r="C328" s="30" t="s">
        <v>870</v>
      </c>
      <c r="D328" s="31" t="s">
        <v>871</v>
      </c>
      <c r="E328" s="32" t="s">
        <v>1186</v>
      </c>
      <c r="F328" s="32" t="s">
        <v>1174</v>
      </c>
      <c r="G328" s="8"/>
    </row>
    <row r="329" spans="1:7" ht="28.5" customHeight="1">
      <c r="A329" s="5">
        <v>325</v>
      </c>
      <c r="B329" s="29" t="s">
        <v>1</v>
      </c>
      <c r="C329" s="30" t="s">
        <v>901</v>
      </c>
      <c r="D329" s="31" t="s">
        <v>902</v>
      </c>
      <c r="E329" s="32" t="s">
        <v>1199</v>
      </c>
      <c r="F329" s="32" t="s">
        <v>1174</v>
      </c>
      <c r="G329" s="8"/>
    </row>
    <row r="330" spans="1:7" ht="28.5" customHeight="1">
      <c r="A330" s="5">
        <v>326</v>
      </c>
      <c r="B330" s="29" t="s">
        <v>1</v>
      </c>
      <c r="C330" s="30" t="s">
        <v>939</v>
      </c>
      <c r="D330" s="31" t="s">
        <v>940</v>
      </c>
      <c r="E330" s="32" t="s">
        <v>1218</v>
      </c>
      <c r="F330" s="32" t="s">
        <v>1174</v>
      </c>
      <c r="G330" s="8"/>
    </row>
    <row r="331" spans="1:7" ht="28.5" customHeight="1">
      <c r="A331" s="5">
        <v>327</v>
      </c>
      <c r="B331" s="29" t="s">
        <v>2390</v>
      </c>
      <c r="C331" s="30" t="s">
        <v>859</v>
      </c>
      <c r="D331" s="31" t="s">
        <v>860</v>
      </c>
      <c r="E331" s="32" t="s">
        <v>1179</v>
      </c>
      <c r="F331" s="32" t="s">
        <v>1174</v>
      </c>
      <c r="G331" s="8"/>
    </row>
    <row r="332" spans="1:7" ht="28.5" customHeight="1">
      <c r="A332" s="5">
        <v>328</v>
      </c>
      <c r="B332" s="29" t="s">
        <v>1</v>
      </c>
      <c r="C332" s="30" t="s">
        <v>1000</v>
      </c>
      <c r="D332" s="31" t="s">
        <v>1001</v>
      </c>
      <c r="E332" s="32" t="s">
        <v>1249</v>
      </c>
      <c r="F332" s="32" t="s">
        <v>1174</v>
      </c>
      <c r="G332" s="8"/>
    </row>
    <row r="333" spans="1:7" ht="28.5" customHeight="1">
      <c r="A333" s="5">
        <v>329</v>
      </c>
      <c r="B333" s="29" t="s">
        <v>6</v>
      </c>
      <c r="C333" s="30" t="s">
        <v>854</v>
      </c>
      <c r="D333" s="31" t="s">
        <v>856</v>
      </c>
      <c r="E333" s="32" t="s">
        <v>1179</v>
      </c>
      <c r="F333" s="32" t="s">
        <v>1174</v>
      </c>
      <c r="G333" s="8"/>
    </row>
    <row r="334" spans="1:7" ht="28.5" customHeight="1">
      <c r="A334" s="5">
        <v>330</v>
      </c>
      <c r="B334" s="29" t="s">
        <v>6</v>
      </c>
      <c r="C334" s="30" t="s">
        <v>772</v>
      </c>
      <c r="D334" s="31" t="s">
        <v>773</v>
      </c>
      <c r="E334" s="32" t="s">
        <v>1144</v>
      </c>
      <c r="F334" s="32" t="s">
        <v>1174</v>
      </c>
      <c r="G334" s="8"/>
    </row>
    <row r="335" spans="1:7" ht="28.5" customHeight="1">
      <c r="A335" s="5">
        <v>331</v>
      </c>
      <c r="B335" s="29" t="s">
        <v>1</v>
      </c>
      <c r="C335" s="30" t="s">
        <v>811</v>
      </c>
      <c r="D335" s="31" t="s">
        <v>280</v>
      </c>
      <c r="E335" s="32" t="s">
        <v>1151</v>
      </c>
      <c r="F335" s="32" t="s">
        <v>1174</v>
      </c>
      <c r="G335" s="8"/>
    </row>
    <row r="336" spans="1:7" ht="28.5" customHeight="1">
      <c r="A336" s="5">
        <v>332</v>
      </c>
      <c r="B336" s="29" t="s">
        <v>1</v>
      </c>
      <c r="C336" s="30" t="s">
        <v>738</v>
      </c>
      <c r="D336" s="31" t="s">
        <v>1006</v>
      </c>
      <c r="E336" s="32" t="s">
        <v>1252</v>
      </c>
      <c r="F336" s="32" t="s">
        <v>1174</v>
      </c>
      <c r="G336" s="8"/>
    </row>
    <row r="337" spans="1:7" ht="28.5" customHeight="1">
      <c r="A337" s="5">
        <v>333</v>
      </c>
      <c r="B337" s="29" t="s">
        <v>1</v>
      </c>
      <c r="C337" s="30" t="s">
        <v>853</v>
      </c>
      <c r="D337" s="31" t="s">
        <v>490</v>
      </c>
      <c r="E337" s="32" t="s">
        <v>1177</v>
      </c>
      <c r="F337" s="32" t="s">
        <v>1174</v>
      </c>
      <c r="G337" s="8"/>
    </row>
    <row r="338" spans="1:7" ht="28.5" customHeight="1">
      <c r="A338" s="5">
        <v>334</v>
      </c>
      <c r="B338" s="29" t="s">
        <v>6</v>
      </c>
      <c r="C338" s="30" t="s">
        <v>877</v>
      </c>
      <c r="D338" s="31" t="s">
        <v>878</v>
      </c>
      <c r="E338" s="32" t="s">
        <v>1189</v>
      </c>
      <c r="F338" s="32" t="s">
        <v>1174</v>
      </c>
      <c r="G338" s="8"/>
    </row>
    <row r="339" spans="1:7" ht="28.5" customHeight="1">
      <c r="A339" s="5">
        <v>335</v>
      </c>
      <c r="B339" s="29" t="s">
        <v>1</v>
      </c>
      <c r="C339" s="30" t="s">
        <v>943</v>
      </c>
      <c r="D339" s="31" t="s">
        <v>944</v>
      </c>
      <c r="E339" s="32" t="s">
        <v>1220</v>
      </c>
      <c r="F339" s="32" t="s">
        <v>1174</v>
      </c>
      <c r="G339" s="8"/>
    </row>
    <row r="340" spans="1:7" ht="28.5" customHeight="1">
      <c r="A340" s="5">
        <v>336</v>
      </c>
      <c r="B340" s="29" t="s">
        <v>6</v>
      </c>
      <c r="C340" s="30" t="s">
        <v>835</v>
      </c>
      <c r="D340" s="31" t="s">
        <v>502</v>
      </c>
      <c r="E340" s="32" t="s">
        <v>1150</v>
      </c>
      <c r="F340" s="32" t="s">
        <v>1174</v>
      </c>
      <c r="G340" s="8"/>
    </row>
    <row r="341" spans="1:7" ht="28.5" customHeight="1">
      <c r="A341" s="5">
        <v>337</v>
      </c>
      <c r="B341" s="29" t="s">
        <v>6</v>
      </c>
      <c r="C341" s="30" t="s">
        <v>37</v>
      </c>
      <c r="D341" s="31" t="s">
        <v>533</v>
      </c>
      <c r="E341" s="32" t="s">
        <v>362</v>
      </c>
      <c r="F341" s="32" t="s">
        <v>1174</v>
      </c>
      <c r="G341" s="8"/>
    </row>
    <row r="342" spans="1:7" ht="28.5" customHeight="1">
      <c r="A342" s="5">
        <v>338</v>
      </c>
      <c r="B342" s="29" t="s">
        <v>1</v>
      </c>
      <c r="C342" s="30" t="s">
        <v>217</v>
      </c>
      <c r="D342" s="31" t="s">
        <v>694</v>
      </c>
      <c r="E342" s="32" t="s">
        <v>1107</v>
      </c>
      <c r="F342" s="32" t="s">
        <v>1174</v>
      </c>
      <c r="G342" s="8"/>
    </row>
    <row r="343" spans="1:7" ht="28.5" customHeight="1">
      <c r="A343" s="5">
        <v>339</v>
      </c>
      <c r="B343" s="29" t="s">
        <v>6</v>
      </c>
      <c r="C343" s="30" t="s">
        <v>770</v>
      </c>
      <c r="D343" s="31" t="s">
        <v>502</v>
      </c>
      <c r="E343" s="32" t="s">
        <v>1143</v>
      </c>
      <c r="F343" s="32" t="s">
        <v>1174</v>
      </c>
      <c r="G343" s="8"/>
    </row>
    <row r="344" spans="1:7" ht="28.5" customHeight="1">
      <c r="A344" s="5">
        <v>340</v>
      </c>
      <c r="B344" s="29" t="s">
        <v>6</v>
      </c>
      <c r="C344" s="30" t="s">
        <v>990</v>
      </c>
      <c r="D344" s="31" t="s">
        <v>991</v>
      </c>
      <c r="E344" s="32" t="s">
        <v>1243</v>
      </c>
      <c r="F344" s="32" t="s">
        <v>1174</v>
      </c>
      <c r="G344" s="8"/>
    </row>
    <row r="345" spans="1:7" ht="28.5" customHeight="1">
      <c r="A345" s="5">
        <v>341</v>
      </c>
      <c r="B345" s="29" t="s">
        <v>1</v>
      </c>
      <c r="C345" s="30" t="s">
        <v>757</v>
      </c>
      <c r="D345" s="31" t="s">
        <v>758</v>
      </c>
      <c r="E345" s="32" t="s">
        <v>1140</v>
      </c>
      <c r="F345" s="32" t="s">
        <v>1174</v>
      </c>
      <c r="G345" s="8"/>
    </row>
    <row r="346" spans="1:7" ht="28.5" customHeight="1">
      <c r="A346" s="5">
        <v>342</v>
      </c>
      <c r="B346" s="29" t="s">
        <v>6</v>
      </c>
      <c r="C346" s="30" t="s">
        <v>762</v>
      </c>
      <c r="D346" s="31" t="s">
        <v>763</v>
      </c>
      <c r="E346" s="32" t="s">
        <v>385</v>
      </c>
      <c r="F346" s="32" t="s">
        <v>1174</v>
      </c>
      <c r="G346" s="8"/>
    </row>
    <row r="347" spans="1:7" ht="28.5" customHeight="1">
      <c r="A347" s="5">
        <v>343</v>
      </c>
      <c r="B347" s="29" t="s">
        <v>1</v>
      </c>
      <c r="C347" s="30" t="s">
        <v>837</v>
      </c>
      <c r="D347" s="31" t="s">
        <v>838</v>
      </c>
      <c r="E347" s="32" t="s">
        <v>1171</v>
      </c>
      <c r="F347" s="32" t="s">
        <v>1174</v>
      </c>
      <c r="G347" s="8"/>
    </row>
    <row r="348" spans="1:7" ht="28.5" customHeight="1">
      <c r="A348" s="5">
        <v>344</v>
      </c>
      <c r="B348" s="29" t="s">
        <v>2390</v>
      </c>
      <c r="C348" s="30" t="s">
        <v>947</v>
      </c>
      <c r="D348" s="31" t="s">
        <v>948</v>
      </c>
      <c r="E348" s="32" t="s">
        <v>1221</v>
      </c>
      <c r="F348" s="32" t="s">
        <v>1174</v>
      </c>
      <c r="G348" s="8"/>
    </row>
    <row r="349" spans="1:7" ht="28.5" customHeight="1">
      <c r="A349" s="5">
        <v>345</v>
      </c>
      <c r="B349" s="29" t="s">
        <v>6</v>
      </c>
      <c r="C349" s="30" t="s">
        <v>781</v>
      </c>
      <c r="D349" s="31" t="s">
        <v>502</v>
      </c>
      <c r="E349" s="32" t="s">
        <v>400</v>
      </c>
      <c r="F349" s="32" t="s">
        <v>1174</v>
      </c>
      <c r="G349" s="8"/>
    </row>
    <row r="350" spans="1:7" ht="28.5" customHeight="1">
      <c r="A350" s="5">
        <v>346</v>
      </c>
      <c r="B350" s="29" t="s">
        <v>6</v>
      </c>
      <c r="C350" s="30" t="s">
        <v>1002</v>
      </c>
      <c r="D350" s="31" t="s">
        <v>898</v>
      </c>
      <c r="E350" s="32" t="s">
        <v>1250</v>
      </c>
      <c r="F350" s="32" t="s">
        <v>1174</v>
      </c>
      <c r="G350" s="8"/>
    </row>
    <row r="351" spans="1:7" ht="28.5" customHeight="1">
      <c r="A351" s="5">
        <v>347</v>
      </c>
      <c r="B351" s="29" t="s">
        <v>1</v>
      </c>
      <c r="C351" s="30" t="s">
        <v>748</v>
      </c>
      <c r="D351" s="31" t="s">
        <v>749</v>
      </c>
      <c r="E351" s="32" t="s">
        <v>1135</v>
      </c>
      <c r="F351" s="32" t="s">
        <v>1174</v>
      </c>
      <c r="G351" s="8"/>
    </row>
    <row r="352" spans="1:7" ht="28.5" customHeight="1">
      <c r="A352" s="5">
        <v>348</v>
      </c>
      <c r="B352" s="29" t="s">
        <v>1</v>
      </c>
      <c r="C352" s="30" t="s">
        <v>967</v>
      </c>
      <c r="D352" s="31" t="s">
        <v>968</v>
      </c>
      <c r="E352" s="32" t="s">
        <v>1231</v>
      </c>
      <c r="F352" s="32" t="s">
        <v>1174</v>
      </c>
      <c r="G352" s="8"/>
    </row>
    <row r="353" spans="1:7" ht="28.5" customHeight="1">
      <c r="A353" s="5">
        <v>349</v>
      </c>
      <c r="B353" s="29" t="s">
        <v>1</v>
      </c>
      <c r="C353" s="30" t="s">
        <v>785</v>
      </c>
      <c r="D353" s="31" t="s">
        <v>769</v>
      </c>
      <c r="E353" s="32" t="s">
        <v>412</v>
      </c>
      <c r="F353" s="32" t="s">
        <v>1174</v>
      </c>
      <c r="G353" s="8"/>
    </row>
    <row r="354" spans="1:7" ht="28.5" customHeight="1">
      <c r="A354" s="5">
        <v>350</v>
      </c>
      <c r="B354" s="29" t="s">
        <v>6</v>
      </c>
      <c r="C354" s="30" t="s">
        <v>778</v>
      </c>
      <c r="D354" s="31" t="s">
        <v>779</v>
      </c>
      <c r="E354" s="32" t="s">
        <v>1147</v>
      </c>
      <c r="F354" s="32" t="s">
        <v>1174</v>
      </c>
      <c r="G354" s="8"/>
    </row>
    <row r="355" spans="1:7" ht="28.5" customHeight="1">
      <c r="A355" s="5">
        <v>351</v>
      </c>
      <c r="B355" s="29" t="s">
        <v>1</v>
      </c>
      <c r="C355" s="30" t="s">
        <v>961</v>
      </c>
      <c r="D355" s="31" t="s">
        <v>962</v>
      </c>
      <c r="E355" s="32" t="s">
        <v>1228</v>
      </c>
      <c r="F355" s="32" t="s">
        <v>1174</v>
      </c>
      <c r="G355" s="8"/>
    </row>
    <row r="356" spans="1:7" ht="28.5" customHeight="1">
      <c r="A356" s="5">
        <v>352</v>
      </c>
      <c r="B356" s="29" t="s">
        <v>1</v>
      </c>
      <c r="C356" s="30" t="s">
        <v>764</v>
      </c>
      <c r="D356" s="31" t="s">
        <v>765</v>
      </c>
      <c r="E356" s="32" t="s">
        <v>1142</v>
      </c>
      <c r="F356" s="32" t="s">
        <v>1174</v>
      </c>
      <c r="G356" s="8"/>
    </row>
    <row r="357" spans="1:7" ht="28.5" customHeight="1">
      <c r="A357" s="5">
        <v>353</v>
      </c>
      <c r="B357" s="29" t="s">
        <v>1</v>
      </c>
      <c r="C357" s="30" t="s">
        <v>638</v>
      </c>
      <c r="D357" s="31" t="s">
        <v>971</v>
      </c>
      <c r="E357" s="32" t="s">
        <v>1233</v>
      </c>
      <c r="F357" s="32" t="s">
        <v>1174</v>
      </c>
      <c r="G357" s="8"/>
    </row>
    <row r="358" spans="1:7" ht="28.5" customHeight="1">
      <c r="A358" s="5">
        <v>354</v>
      </c>
      <c r="B358" s="29" t="s">
        <v>6</v>
      </c>
      <c r="C358" s="30" t="s">
        <v>867</v>
      </c>
      <c r="D358" s="31" t="s">
        <v>868</v>
      </c>
      <c r="E358" s="32" t="s">
        <v>1185</v>
      </c>
      <c r="F358" s="32" t="s">
        <v>1174</v>
      </c>
      <c r="G358" s="8"/>
    </row>
    <row r="359" spans="1:7" ht="28.5" customHeight="1">
      <c r="A359" s="5">
        <v>355</v>
      </c>
      <c r="B359" s="29" t="s">
        <v>2390</v>
      </c>
      <c r="C359" s="30" t="s">
        <v>712</v>
      </c>
      <c r="D359" s="31" t="s">
        <v>713</v>
      </c>
      <c r="E359" s="32" t="s">
        <v>1115</v>
      </c>
      <c r="F359" s="32" t="s">
        <v>1174</v>
      </c>
      <c r="G359" s="8"/>
    </row>
    <row r="360" spans="1:7" ht="28.5" customHeight="1">
      <c r="A360" s="5">
        <v>356</v>
      </c>
      <c r="B360" s="29" t="s">
        <v>6</v>
      </c>
      <c r="C360" s="30" t="s">
        <v>562</v>
      </c>
      <c r="D360" s="31" t="s">
        <v>935</v>
      </c>
      <c r="E360" s="32" t="s">
        <v>1215</v>
      </c>
      <c r="F360" s="32" t="s">
        <v>1174</v>
      </c>
      <c r="G360" s="8"/>
    </row>
    <row r="361" spans="1:7" ht="28.5" customHeight="1">
      <c r="A361" s="5">
        <v>357</v>
      </c>
      <c r="B361" s="29" t="s">
        <v>6</v>
      </c>
      <c r="C361" s="30" t="s">
        <v>775</v>
      </c>
      <c r="D361" s="31" t="s">
        <v>776</v>
      </c>
      <c r="E361" s="32" t="s">
        <v>1145</v>
      </c>
      <c r="F361" s="32" t="s">
        <v>1174</v>
      </c>
      <c r="G361" s="8"/>
    </row>
    <row r="362" spans="1:7" ht="28.5" customHeight="1">
      <c r="A362" s="5">
        <v>358</v>
      </c>
      <c r="B362" s="29" t="s">
        <v>6</v>
      </c>
      <c r="C362" s="30" t="s">
        <v>832</v>
      </c>
      <c r="D362" s="31" t="s">
        <v>131</v>
      </c>
      <c r="E362" s="32" t="s">
        <v>1149</v>
      </c>
      <c r="F362" s="32" t="s">
        <v>1174</v>
      </c>
      <c r="G362" s="8"/>
    </row>
    <row r="363" spans="1:7" ht="28.5" customHeight="1">
      <c r="A363" s="5">
        <v>359</v>
      </c>
      <c r="B363" s="29" t="s">
        <v>6</v>
      </c>
      <c r="C363" s="30" t="s">
        <v>841</v>
      </c>
      <c r="D363" s="31" t="s">
        <v>842</v>
      </c>
      <c r="E363" s="32" t="s">
        <v>1172</v>
      </c>
      <c r="F363" s="32" t="s">
        <v>1174</v>
      </c>
      <c r="G363" s="8"/>
    </row>
    <row r="364" spans="1:7" ht="28.5" customHeight="1">
      <c r="A364" s="5">
        <v>360</v>
      </c>
      <c r="B364" s="29" t="s">
        <v>1</v>
      </c>
      <c r="C364" s="30" t="s">
        <v>660</v>
      </c>
      <c r="D364" s="31" t="s">
        <v>843</v>
      </c>
      <c r="E364" s="32" t="s">
        <v>1173</v>
      </c>
      <c r="F364" s="32" t="s">
        <v>1174</v>
      </c>
      <c r="G364" s="8"/>
    </row>
    <row r="365" spans="1:7" ht="28.5" customHeight="1">
      <c r="A365" s="5">
        <v>361</v>
      </c>
      <c r="B365" s="29" t="s">
        <v>1</v>
      </c>
      <c r="C365" s="30" t="s">
        <v>794</v>
      </c>
      <c r="D365" s="31" t="s">
        <v>795</v>
      </c>
      <c r="E365" s="32" t="s">
        <v>1156</v>
      </c>
      <c r="F365" s="32" t="s">
        <v>1174</v>
      </c>
      <c r="G365" s="8"/>
    </row>
    <row r="366" spans="1:7" ht="28.5" customHeight="1">
      <c r="A366" s="5">
        <v>362</v>
      </c>
      <c r="B366" s="29" t="s">
        <v>1</v>
      </c>
      <c r="C366" s="30" t="s">
        <v>831</v>
      </c>
      <c r="D366" s="31" t="s">
        <v>481</v>
      </c>
      <c r="E366" s="32" t="s">
        <v>310</v>
      </c>
      <c r="F366" s="32" t="s">
        <v>1174</v>
      </c>
      <c r="G366" s="8"/>
    </row>
    <row r="367" spans="1:7" ht="28.5" customHeight="1">
      <c r="A367" s="5">
        <v>363</v>
      </c>
      <c r="B367" s="29" t="s">
        <v>1</v>
      </c>
      <c r="C367" s="30" t="s">
        <v>734</v>
      </c>
      <c r="D367" s="31" t="s">
        <v>735</v>
      </c>
      <c r="E367" s="32" t="s">
        <v>1128</v>
      </c>
      <c r="F367" s="32" t="s">
        <v>1174</v>
      </c>
      <c r="G367" s="8"/>
    </row>
    <row r="368" spans="1:7" ht="28.5" customHeight="1">
      <c r="A368" s="5">
        <v>364</v>
      </c>
      <c r="B368" s="29" t="s">
        <v>6</v>
      </c>
      <c r="C368" s="30" t="s">
        <v>160</v>
      </c>
      <c r="D368" s="31" t="s">
        <v>780</v>
      </c>
      <c r="E368" s="32" t="s">
        <v>1148</v>
      </c>
      <c r="F368" s="32" t="s">
        <v>1174</v>
      </c>
      <c r="G368" s="8"/>
    </row>
    <row r="369" spans="1:7" ht="28.5" customHeight="1">
      <c r="A369" s="5">
        <v>365</v>
      </c>
      <c r="B369" s="29" t="s">
        <v>6</v>
      </c>
      <c r="C369" s="30" t="s">
        <v>160</v>
      </c>
      <c r="D369" s="31" t="s">
        <v>780</v>
      </c>
      <c r="E369" s="32" t="s">
        <v>1148</v>
      </c>
      <c r="F369" s="32" t="s">
        <v>1174</v>
      </c>
      <c r="G369" s="8"/>
    </row>
    <row r="370" spans="1:7" ht="28.5" customHeight="1">
      <c r="A370" s="5">
        <v>366</v>
      </c>
      <c r="B370" s="29" t="s">
        <v>6</v>
      </c>
      <c r="C370" s="30" t="s">
        <v>865</v>
      </c>
      <c r="D370" s="31" t="s">
        <v>866</v>
      </c>
      <c r="E370" s="32" t="s">
        <v>1184</v>
      </c>
      <c r="F370" s="32" t="s">
        <v>1174</v>
      </c>
      <c r="G370" s="8"/>
    </row>
    <row r="371" spans="1:7" ht="28.5" customHeight="1">
      <c r="A371" s="5">
        <v>367</v>
      </c>
      <c r="B371" s="29" t="s">
        <v>6</v>
      </c>
      <c r="C371" s="30" t="s">
        <v>271</v>
      </c>
      <c r="D371" s="31" t="s">
        <v>681</v>
      </c>
      <c r="E371" s="32" t="s">
        <v>1174</v>
      </c>
      <c r="F371" s="32" t="s">
        <v>1174</v>
      </c>
      <c r="G371" s="8"/>
    </row>
    <row r="372" spans="1:7" ht="28.5" customHeight="1">
      <c r="A372" s="5">
        <v>368</v>
      </c>
      <c r="B372" s="29" t="s">
        <v>1</v>
      </c>
      <c r="C372" s="30" t="s">
        <v>836</v>
      </c>
      <c r="D372" s="31" t="s">
        <v>476</v>
      </c>
      <c r="E372" s="32" t="s">
        <v>1092</v>
      </c>
      <c r="F372" s="32" t="s">
        <v>1174</v>
      </c>
      <c r="G372" s="8"/>
    </row>
    <row r="373" spans="1:7" ht="28.5" customHeight="1">
      <c r="A373" s="5">
        <v>369</v>
      </c>
      <c r="B373" s="29" t="s">
        <v>6</v>
      </c>
      <c r="C373" s="30" t="s">
        <v>907</v>
      </c>
      <c r="D373" s="31" t="s">
        <v>908</v>
      </c>
      <c r="E373" s="32" t="s">
        <v>1201</v>
      </c>
      <c r="F373" s="32" t="s">
        <v>1174</v>
      </c>
      <c r="G373" s="8"/>
    </row>
    <row r="374" spans="1:7" ht="28.5" customHeight="1">
      <c r="A374" s="5">
        <v>370</v>
      </c>
      <c r="B374" s="29" t="s">
        <v>6</v>
      </c>
      <c r="C374" s="30" t="s">
        <v>760</v>
      </c>
      <c r="D374" s="31" t="s">
        <v>761</v>
      </c>
      <c r="E374" s="32" t="s">
        <v>1141</v>
      </c>
      <c r="F374" s="32" t="s">
        <v>1174</v>
      </c>
      <c r="G374" s="8"/>
    </row>
    <row r="375" spans="1:7" ht="28.5" customHeight="1">
      <c r="A375" s="5">
        <v>371</v>
      </c>
      <c r="B375" s="29" t="s">
        <v>6</v>
      </c>
      <c r="C375" s="30" t="s">
        <v>976</v>
      </c>
      <c r="D375" s="34" t="s">
        <v>977</v>
      </c>
      <c r="E375" s="32" t="s">
        <v>1236</v>
      </c>
      <c r="F375" s="32" t="s">
        <v>1174</v>
      </c>
      <c r="G375" s="8"/>
    </row>
    <row r="376" spans="1:7" ht="28.5" customHeight="1">
      <c r="A376" s="5">
        <v>372</v>
      </c>
      <c r="B376" s="29" t="s">
        <v>6</v>
      </c>
      <c r="C376" s="30" t="s">
        <v>875</v>
      </c>
      <c r="D376" s="31" t="s">
        <v>876</v>
      </c>
      <c r="E376" s="32" t="s">
        <v>1188</v>
      </c>
      <c r="F376" s="32" t="s">
        <v>1174</v>
      </c>
      <c r="G376" s="8"/>
    </row>
    <row r="377" spans="1:7" ht="28.5" customHeight="1">
      <c r="A377" s="5">
        <v>373</v>
      </c>
      <c r="B377" s="29" t="s">
        <v>6</v>
      </c>
      <c r="C377" s="30" t="s">
        <v>251</v>
      </c>
      <c r="D377" s="31" t="s">
        <v>834</v>
      </c>
      <c r="E377" s="32" t="s">
        <v>460</v>
      </c>
      <c r="F377" s="32" t="s">
        <v>1174</v>
      </c>
      <c r="G377" s="8"/>
    </row>
    <row r="378" spans="1:7" ht="28.5" customHeight="1">
      <c r="A378" s="5">
        <v>374</v>
      </c>
      <c r="B378" s="29" t="s">
        <v>1</v>
      </c>
      <c r="C378" s="30" t="s">
        <v>849</v>
      </c>
      <c r="D378" s="31" t="s">
        <v>850</v>
      </c>
      <c r="E378" s="32" t="s">
        <v>1176</v>
      </c>
      <c r="F378" s="32" t="s">
        <v>1174</v>
      </c>
      <c r="G378" s="8"/>
    </row>
    <row r="379" spans="1:7" ht="28.5" customHeight="1">
      <c r="A379" s="5">
        <v>375</v>
      </c>
      <c r="B379" s="29" t="s">
        <v>6</v>
      </c>
      <c r="C379" s="30" t="s">
        <v>803</v>
      </c>
      <c r="D379" s="31" t="s">
        <v>804</v>
      </c>
      <c r="E379" s="32" t="s">
        <v>1157</v>
      </c>
      <c r="F379" s="32" t="s">
        <v>1174</v>
      </c>
      <c r="G379" s="8"/>
    </row>
    <row r="380" spans="1:7" ht="28.5" customHeight="1">
      <c r="A380" s="5">
        <v>376</v>
      </c>
      <c r="B380" s="29" t="s">
        <v>6</v>
      </c>
      <c r="C380" s="30" t="s">
        <v>186</v>
      </c>
      <c r="D380" s="31" t="s">
        <v>932</v>
      </c>
      <c r="E380" s="32" t="s">
        <v>1213</v>
      </c>
      <c r="F380" s="32" t="s">
        <v>1174</v>
      </c>
      <c r="G380" s="8"/>
    </row>
    <row r="381" spans="1:7" ht="28.5" customHeight="1">
      <c r="A381" s="5">
        <v>377</v>
      </c>
      <c r="B381" s="29" t="s">
        <v>2390</v>
      </c>
      <c r="C381" s="30" t="s">
        <v>36</v>
      </c>
      <c r="D381" s="31" t="s">
        <v>485</v>
      </c>
      <c r="E381" s="32" t="s">
        <v>314</v>
      </c>
      <c r="F381" s="32" t="s">
        <v>1174</v>
      </c>
      <c r="G381" s="8"/>
    </row>
    <row r="382" spans="1:7" ht="28.5" customHeight="1">
      <c r="A382" s="5">
        <v>378</v>
      </c>
      <c r="B382" s="29" t="s">
        <v>1</v>
      </c>
      <c r="C382" s="30" t="s">
        <v>49</v>
      </c>
      <c r="D382" s="31" t="s">
        <v>993</v>
      </c>
      <c r="E382" s="32" t="s">
        <v>1245</v>
      </c>
      <c r="F382" s="32" t="s">
        <v>1174</v>
      </c>
      <c r="G382" s="8"/>
    </row>
    <row r="383" spans="1:7" ht="28.5" customHeight="1">
      <c r="A383" s="5">
        <v>379</v>
      </c>
      <c r="B383" s="29" t="s">
        <v>6</v>
      </c>
      <c r="C383" s="30" t="s">
        <v>119</v>
      </c>
      <c r="D383" s="31" t="s">
        <v>868</v>
      </c>
      <c r="E383" s="32" t="s">
        <v>1185</v>
      </c>
      <c r="F383" s="32" t="s">
        <v>1174</v>
      </c>
      <c r="G383" s="8"/>
    </row>
    <row r="384" spans="1:7" ht="28.5" customHeight="1">
      <c r="A384" s="5">
        <v>380</v>
      </c>
      <c r="B384" s="29" t="s">
        <v>1</v>
      </c>
      <c r="C384" s="30" t="s">
        <v>558</v>
      </c>
      <c r="D384" s="31" t="s">
        <v>776</v>
      </c>
      <c r="E384" s="32" t="s">
        <v>1145</v>
      </c>
      <c r="F384" s="32" t="s">
        <v>1174</v>
      </c>
      <c r="G384" s="8"/>
    </row>
    <row r="385" spans="1:7" ht="28.5" customHeight="1">
      <c r="A385" s="5">
        <v>381</v>
      </c>
      <c r="B385" s="29" t="s">
        <v>6</v>
      </c>
      <c r="C385" s="30" t="s">
        <v>720</v>
      </c>
      <c r="D385" s="31" t="s">
        <v>721</v>
      </c>
      <c r="E385" s="32" t="s">
        <v>1119</v>
      </c>
      <c r="F385" s="32" t="s">
        <v>1174</v>
      </c>
      <c r="G385" s="8"/>
    </row>
    <row r="386" spans="1:7" ht="28.5" customHeight="1">
      <c r="A386" s="5">
        <v>382</v>
      </c>
      <c r="B386" s="29" t="s">
        <v>1</v>
      </c>
      <c r="C386" s="30" t="s">
        <v>810</v>
      </c>
      <c r="D386" s="31" t="s">
        <v>502</v>
      </c>
      <c r="E386" s="32" t="s">
        <v>400</v>
      </c>
      <c r="F386" s="32" t="s">
        <v>1174</v>
      </c>
      <c r="G386" s="8"/>
    </row>
    <row r="387" spans="1:7" ht="28.5" customHeight="1">
      <c r="A387" s="5">
        <v>383</v>
      </c>
      <c r="B387" s="29" t="s">
        <v>1</v>
      </c>
      <c r="C387" s="30" t="s">
        <v>980</v>
      </c>
      <c r="D387" s="31" t="s">
        <v>981</v>
      </c>
      <c r="E387" s="32" t="s">
        <v>1238</v>
      </c>
      <c r="F387" s="32" t="s">
        <v>1174</v>
      </c>
      <c r="G387" s="8"/>
    </row>
    <row r="388" spans="1:7" ht="28.5" customHeight="1">
      <c r="A388" s="5">
        <v>384</v>
      </c>
      <c r="B388" s="29" t="s">
        <v>1</v>
      </c>
      <c r="C388" s="30" t="s">
        <v>753</v>
      </c>
      <c r="D388" s="31" t="s">
        <v>754</v>
      </c>
      <c r="E388" s="32" t="s">
        <v>1138</v>
      </c>
      <c r="F388" s="32" t="s">
        <v>1174</v>
      </c>
      <c r="G388" s="8"/>
    </row>
    <row r="389" spans="1:7" ht="28.5" customHeight="1">
      <c r="A389" s="5">
        <v>385</v>
      </c>
      <c r="B389" s="29" t="s">
        <v>6</v>
      </c>
      <c r="C389" s="30" t="s">
        <v>613</v>
      </c>
      <c r="D389" s="31" t="s">
        <v>490</v>
      </c>
      <c r="E389" s="32" t="s">
        <v>1161</v>
      </c>
      <c r="F389" s="32" t="s">
        <v>1174</v>
      </c>
      <c r="G389" s="8"/>
    </row>
    <row r="390" spans="1:7" ht="28.5" customHeight="1">
      <c r="A390" s="5">
        <v>386</v>
      </c>
      <c r="B390" s="29" t="s">
        <v>1</v>
      </c>
      <c r="C390" s="30" t="s">
        <v>756</v>
      </c>
      <c r="D390" s="31" t="s">
        <v>572</v>
      </c>
      <c r="E390" s="32" t="s">
        <v>1139</v>
      </c>
      <c r="F390" s="32" t="s">
        <v>1174</v>
      </c>
      <c r="G390" s="8"/>
    </row>
    <row r="391" spans="1:7" ht="28.5" customHeight="1">
      <c r="A391" s="5">
        <v>387</v>
      </c>
      <c r="B391" s="29" t="s">
        <v>1</v>
      </c>
      <c r="C391" s="30" t="s">
        <v>177</v>
      </c>
      <c r="D391" s="31" t="s">
        <v>786</v>
      </c>
      <c r="E391" s="32" t="s">
        <v>1153</v>
      </c>
      <c r="F391" s="32" t="s">
        <v>1174</v>
      </c>
      <c r="G391" s="8"/>
    </row>
    <row r="392" spans="1:7" ht="28.5" customHeight="1">
      <c r="A392" s="5">
        <v>388</v>
      </c>
      <c r="B392" s="29" t="s">
        <v>1</v>
      </c>
      <c r="C392" s="30" t="s">
        <v>869</v>
      </c>
      <c r="D392" s="31" t="s">
        <v>642</v>
      </c>
      <c r="E392" s="32" t="s">
        <v>1089</v>
      </c>
      <c r="F392" s="32" t="s">
        <v>1174</v>
      </c>
      <c r="G392" s="8"/>
    </row>
    <row r="393" spans="1:7" ht="28.5" customHeight="1">
      <c r="A393" s="5">
        <v>389</v>
      </c>
      <c r="B393" s="29" t="s">
        <v>1</v>
      </c>
      <c r="C393" s="30" t="s">
        <v>988</v>
      </c>
      <c r="D393" s="31" t="s">
        <v>989</v>
      </c>
      <c r="E393" s="32" t="s">
        <v>1242</v>
      </c>
      <c r="F393" s="32" t="s">
        <v>1174</v>
      </c>
      <c r="G393" s="8"/>
    </row>
    <row r="394" spans="1:7" ht="28.5" customHeight="1">
      <c r="A394" s="5">
        <v>390</v>
      </c>
      <c r="B394" s="29" t="s">
        <v>1</v>
      </c>
      <c r="C394" s="30" t="s">
        <v>163</v>
      </c>
      <c r="D394" s="31" t="s">
        <v>131</v>
      </c>
      <c r="E394" s="32" t="s">
        <v>1149</v>
      </c>
      <c r="F394" s="32" t="s">
        <v>1174</v>
      </c>
      <c r="G394" s="8"/>
    </row>
    <row r="395" spans="1:7" ht="28.5" customHeight="1">
      <c r="A395" s="5">
        <v>391</v>
      </c>
      <c r="B395" s="29" t="s">
        <v>1</v>
      </c>
      <c r="C395" s="30" t="s">
        <v>17</v>
      </c>
      <c r="D395" s="31" t="s">
        <v>722</v>
      </c>
      <c r="E395" s="32" t="s">
        <v>1120</v>
      </c>
      <c r="F395" s="32" t="s">
        <v>1174</v>
      </c>
      <c r="G395" s="8"/>
    </row>
    <row r="396" spans="1:7" ht="28.5" customHeight="1">
      <c r="A396" s="5">
        <v>392</v>
      </c>
      <c r="B396" s="29" t="s">
        <v>1</v>
      </c>
      <c r="C396" s="30" t="s">
        <v>540</v>
      </c>
      <c r="D396" s="31" t="s">
        <v>777</v>
      </c>
      <c r="E396" s="32" t="s">
        <v>1146</v>
      </c>
      <c r="F396" s="32" t="s">
        <v>1174</v>
      </c>
      <c r="G396" s="8"/>
    </row>
    <row r="397" spans="1:7" ht="21">
      <c r="A397" s="3">
        <v>393</v>
      </c>
      <c r="B397" s="17" t="s">
        <v>1</v>
      </c>
      <c r="C397" s="21" t="s">
        <v>757</v>
      </c>
      <c r="D397" s="15" t="s">
        <v>2411</v>
      </c>
      <c r="E397" s="18" t="s">
        <v>2412</v>
      </c>
      <c r="F397" s="3">
        <v>6</v>
      </c>
      <c r="G397" s="3"/>
    </row>
    <row r="398" spans="1:7" ht="21">
      <c r="A398" s="3">
        <v>394</v>
      </c>
      <c r="B398" s="17" t="s">
        <v>1</v>
      </c>
      <c r="C398" s="21" t="s">
        <v>2413</v>
      </c>
      <c r="D398" s="15" t="s">
        <v>2414</v>
      </c>
      <c r="E398" s="3">
        <v>203</v>
      </c>
      <c r="F398" s="3">
        <v>6</v>
      </c>
      <c r="G398" s="3"/>
    </row>
    <row r="399" spans="1:7" ht="21">
      <c r="A399" s="3">
        <v>395</v>
      </c>
      <c r="B399" s="17" t="s">
        <v>1</v>
      </c>
      <c r="C399" s="21" t="s">
        <v>2415</v>
      </c>
      <c r="D399" s="15" t="s">
        <v>2416</v>
      </c>
      <c r="E399" s="3">
        <v>405</v>
      </c>
      <c r="F399" s="3">
        <v>6</v>
      </c>
      <c r="G399" s="3"/>
    </row>
    <row r="400" spans="1:7" ht="21">
      <c r="A400" s="3">
        <v>396</v>
      </c>
      <c r="B400" s="17" t="s">
        <v>2417</v>
      </c>
      <c r="C400" s="21" t="s">
        <v>2418</v>
      </c>
      <c r="D400" s="15" t="s">
        <v>2419</v>
      </c>
      <c r="E400" s="3">
        <v>516</v>
      </c>
      <c r="F400" s="3">
        <v>6</v>
      </c>
      <c r="G400" s="3" t="s">
        <v>2587</v>
      </c>
    </row>
    <row r="401" spans="1:7" ht="21">
      <c r="A401" s="3">
        <v>397</v>
      </c>
      <c r="B401" s="17" t="s">
        <v>6</v>
      </c>
      <c r="C401" s="21" t="s">
        <v>2420</v>
      </c>
      <c r="D401" s="15" t="s">
        <v>2421</v>
      </c>
      <c r="E401" s="3">
        <v>579</v>
      </c>
      <c r="F401" s="3">
        <v>6</v>
      </c>
      <c r="G401" s="3"/>
    </row>
    <row r="402" spans="1:7" ht="21">
      <c r="A402" s="3">
        <v>398</v>
      </c>
      <c r="B402" s="17" t="s">
        <v>2422</v>
      </c>
      <c r="C402" s="21" t="s">
        <v>2423</v>
      </c>
      <c r="D402" s="15" t="s">
        <v>2424</v>
      </c>
      <c r="E402" s="3" t="s">
        <v>2425</v>
      </c>
      <c r="F402" s="3">
        <v>6</v>
      </c>
      <c r="G402" s="3" t="s">
        <v>2587</v>
      </c>
    </row>
    <row r="403" spans="1:7" ht="21">
      <c r="A403" s="3">
        <v>399</v>
      </c>
      <c r="B403" s="17" t="s">
        <v>2426</v>
      </c>
      <c r="C403" s="21" t="s">
        <v>2427</v>
      </c>
      <c r="D403" s="15" t="s">
        <v>2428</v>
      </c>
      <c r="E403" s="3" t="s">
        <v>2429</v>
      </c>
      <c r="F403" s="3">
        <v>6</v>
      </c>
      <c r="G403" s="3" t="s">
        <v>2587</v>
      </c>
    </row>
    <row r="404" spans="1:7" ht="21">
      <c r="A404" s="3">
        <v>400</v>
      </c>
      <c r="B404" s="17" t="s">
        <v>1</v>
      </c>
      <c r="C404" s="21" t="s">
        <v>2430</v>
      </c>
      <c r="D404" s="15" t="s">
        <v>2431</v>
      </c>
      <c r="E404" s="3" t="s">
        <v>2432</v>
      </c>
      <c r="F404" s="3">
        <v>6</v>
      </c>
      <c r="G404" s="3"/>
    </row>
    <row r="405" spans="1:7" ht="21">
      <c r="A405" s="3">
        <v>401</v>
      </c>
      <c r="B405" s="17" t="s">
        <v>2433</v>
      </c>
      <c r="C405" s="21" t="s">
        <v>2434</v>
      </c>
      <c r="D405" s="15" t="s">
        <v>2435</v>
      </c>
      <c r="E405" s="3" t="s">
        <v>2436</v>
      </c>
      <c r="F405" s="3">
        <v>6</v>
      </c>
      <c r="G405" s="3" t="s">
        <v>2587</v>
      </c>
    </row>
    <row r="406" spans="1:7" ht="21">
      <c r="A406" s="3">
        <v>402</v>
      </c>
      <c r="B406" s="17" t="s">
        <v>1</v>
      </c>
      <c r="C406" s="21" t="s">
        <v>2437</v>
      </c>
      <c r="D406" s="15" t="s">
        <v>2435</v>
      </c>
      <c r="E406" s="3" t="s">
        <v>2436</v>
      </c>
      <c r="F406" s="3">
        <v>6</v>
      </c>
      <c r="G406" s="3"/>
    </row>
    <row r="407" spans="1:7" ht="21">
      <c r="A407" s="3">
        <v>403</v>
      </c>
      <c r="B407" s="17" t="s">
        <v>2438</v>
      </c>
      <c r="C407" s="21" t="s">
        <v>119</v>
      </c>
      <c r="D407" s="15" t="s">
        <v>2439</v>
      </c>
      <c r="E407" s="3" t="s">
        <v>2440</v>
      </c>
      <c r="F407" s="3">
        <v>6</v>
      </c>
      <c r="G407" s="3" t="s">
        <v>2587</v>
      </c>
    </row>
    <row r="408" spans="1:7" ht="21">
      <c r="A408" s="3">
        <v>404</v>
      </c>
      <c r="B408" s="17" t="s">
        <v>2417</v>
      </c>
      <c r="C408" s="21" t="s">
        <v>854</v>
      </c>
      <c r="D408" s="15" t="s">
        <v>2441</v>
      </c>
      <c r="E408" s="3" t="s">
        <v>2442</v>
      </c>
      <c r="F408" s="3">
        <v>6</v>
      </c>
      <c r="G408" s="3" t="s">
        <v>2587</v>
      </c>
    </row>
    <row r="409" spans="1:7" ht="21">
      <c r="A409" s="3">
        <v>405</v>
      </c>
      <c r="B409" s="17" t="s">
        <v>6</v>
      </c>
      <c r="C409" s="21" t="s">
        <v>62</v>
      </c>
      <c r="D409" s="15" t="s">
        <v>2443</v>
      </c>
      <c r="E409" s="3" t="s">
        <v>2444</v>
      </c>
      <c r="F409" s="3">
        <v>6</v>
      </c>
      <c r="G409" s="3"/>
    </row>
    <row r="410" spans="1:7" ht="21">
      <c r="A410" s="3">
        <v>406</v>
      </c>
      <c r="B410" s="17" t="s">
        <v>1</v>
      </c>
      <c r="C410" s="21" t="s">
        <v>736</v>
      </c>
      <c r="D410" s="15" t="s">
        <v>2445</v>
      </c>
      <c r="E410" s="3" t="s">
        <v>2446</v>
      </c>
      <c r="F410" s="3">
        <v>6</v>
      </c>
      <c r="G410" s="3"/>
    </row>
    <row r="411" spans="1:7" ht="21">
      <c r="A411" s="3">
        <v>407</v>
      </c>
      <c r="B411" s="17" t="s">
        <v>6</v>
      </c>
      <c r="C411" s="21" t="s">
        <v>2447</v>
      </c>
      <c r="D411" s="15" t="s">
        <v>2448</v>
      </c>
      <c r="E411" s="3" t="s">
        <v>2449</v>
      </c>
      <c r="F411" s="3">
        <v>6</v>
      </c>
      <c r="G411" s="3"/>
    </row>
    <row r="412" spans="1:7" ht="21">
      <c r="A412" s="3">
        <v>408</v>
      </c>
      <c r="B412" s="17" t="s">
        <v>6</v>
      </c>
      <c r="C412" s="21" t="s">
        <v>244</v>
      </c>
      <c r="D412" s="15" t="s">
        <v>2450</v>
      </c>
      <c r="E412" s="3" t="s">
        <v>2451</v>
      </c>
      <c r="F412" s="3">
        <v>6</v>
      </c>
      <c r="G412" s="3"/>
    </row>
    <row r="413" spans="1:7" ht="21">
      <c r="A413" s="3">
        <v>409</v>
      </c>
      <c r="B413" s="17" t="s">
        <v>6</v>
      </c>
      <c r="C413" s="21" t="s">
        <v>2452</v>
      </c>
      <c r="D413" s="15" t="s">
        <v>2453</v>
      </c>
      <c r="E413" s="3">
        <v>684</v>
      </c>
      <c r="F413" s="3">
        <v>6</v>
      </c>
      <c r="G413" s="3"/>
    </row>
    <row r="414" spans="1:7" ht="21">
      <c r="A414" s="3">
        <v>410</v>
      </c>
      <c r="B414" s="17" t="s">
        <v>6</v>
      </c>
      <c r="C414" s="21" t="s">
        <v>972</v>
      </c>
      <c r="D414" s="15" t="s">
        <v>2454</v>
      </c>
      <c r="E414" s="3">
        <v>736</v>
      </c>
      <c r="F414" s="3">
        <v>6</v>
      </c>
      <c r="G414" s="3"/>
    </row>
    <row r="415" spans="1:7" ht="21">
      <c r="A415" s="3">
        <v>411</v>
      </c>
      <c r="B415" s="17" t="s">
        <v>1</v>
      </c>
      <c r="C415" s="21" t="s">
        <v>2455</v>
      </c>
      <c r="D415" s="15" t="s">
        <v>2456</v>
      </c>
      <c r="E415" s="3" t="s">
        <v>2457</v>
      </c>
      <c r="F415" s="3">
        <v>6</v>
      </c>
      <c r="G415" s="3"/>
    </row>
    <row r="416" spans="1:7" ht="21">
      <c r="A416" s="3">
        <v>412</v>
      </c>
      <c r="B416" s="17" t="s">
        <v>2422</v>
      </c>
      <c r="C416" s="21" t="s">
        <v>2458</v>
      </c>
      <c r="D416" s="15" t="s">
        <v>721</v>
      </c>
      <c r="E416" s="3" t="s">
        <v>1119</v>
      </c>
      <c r="F416" s="3">
        <v>6</v>
      </c>
      <c r="G416" s="3" t="s">
        <v>2587</v>
      </c>
    </row>
    <row r="417" spans="1:7" ht="21">
      <c r="A417" s="3">
        <v>413</v>
      </c>
      <c r="B417" s="17" t="s">
        <v>1</v>
      </c>
      <c r="C417" s="21" t="s">
        <v>2459</v>
      </c>
      <c r="D417" s="15" t="s">
        <v>2460</v>
      </c>
      <c r="E417" s="3" t="s">
        <v>2461</v>
      </c>
      <c r="F417" s="3">
        <v>6</v>
      </c>
      <c r="G417" s="3"/>
    </row>
    <row r="418" spans="1:7" ht="21">
      <c r="A418" s="3">
        <v>414</v>
      </c>
      <c r="B418" s="17" t="s">
        <v>1</v>
      </c>
      <c r="C418" s="21" t="s">
        <v>2462</v>
      </c>
      <c r="D418" s="15" t="s">
        <v>2463</v>
      </c>
      <c r="E418" s="3" t="s">
        <v>2464</v>
      </c>
      <c r="F418" s="3">
        <v>6</v>
      </c>
      <c r="G418" s="3"/>
    </row>
    <row r="419" spans="1:7" ht="21">
      <c r="A419" s="3">
        <v>415</v>
      </c>
      <c r="B419" s="17" t="s">
        <v>1</v>
      </c>
      <c r="C419" s="21" t="s">
        <v>2465</v>
      </c>
      <c r="D419" s="15" t="s">
        <v>2466</v>
      </c>
      <c r="E419" s="3" t="s">
        <v>2467</v>
      </c>
      <c r="F419" s="3">
        <v>6</v>
      </c>
      <c r="G419" s="3"/>
    </row>
    <row r="420" spans="1:7" ht="21">
      <c r="A420" s="3">
        <v>416</v>
      </c>
      <c r="B420" s="17" t="s">
        <v>2426</v>
      </c>
      <c r="C420" s="21" t="s">
        <v>2468</v>
      </c>
      <c r="D420" s="15" t="s">
        <v>2469</v>
      </c>
      <c r="E420" s="3" t="s">
        <v>2470</v>
      </c>
      <c r="F420" s="3">
        <v>6</v>
      </c>
      <c r="G420" s="3" t="s">
        <v>2587</v>
      </c>
    </row>
    <row r="421" spans="1:7" ht="21">
      <c r="A421" s="3">
        <v>417</v>
      </c>
      <c r="B421" s="17" t="s">
        <v>2426</v>
      </c>
      <c r="C421" s="21" t="s">
        <v>562</v>
      </c>
      <c r="D421" s="15" t="s">
        <v>2471</v>
      </c>
      <c r="E421" s="3" t="s">
        <v>2472</v>
      </c>
      <c r="F421" s="3">
        <v>6</v>
      </c>
      <c r="G421" s="3" t="s">
        <v>2587</v>
      </c>
    </row>
    <row r="422" spans="1:7" ht="21">
      <c r="A422" s="3">
        <v>418</v>
      </c>
      <c r="B422" s="17" t="s">
        <v>1</v>
      </c>
      <c r="C422" s="21" t="s">
        <v>2473</v>
      </c>
      <c r="D422" s="15" t="s">
        <v>2474</v>
      </c>
      <c r="E422" s="3">
        <v>774</v>
      </c>
      <c r="F422" s="3">
        <v>6</v>
      </c>
      <c r="G422" s="3"/>
    </row>
    <row r="423" spans="1:7" ht="21">
      <c r="A423" s="3">
        <v>419</v>
      </c>
      <c r="B423" s="17" t="s">
        <v>6</v>
      </c>
      <c r="C423" s="21" t="s">
        <v>234</v>
      </c>
      <c r="D423" s="15" t="s">
        <v>2475</v>
      </c>
      <c r="E423" s="3" t="s">
        <v>2476</v>
      </c>
      <c r="F423" s="3">
        <v>6</v>
      </c>
      <c r="G423" s="3"/>
    </row>
    <row r="424" spans="1:7" ht="21">
      <c r="A424" s="3">
        <v>420</v>
      </c>
      <c r="B424" s="17" t="s">
        <v>1</v>
      </c>
      <c r="C424" s="21" t="s">
        <v>1353</v>
      </c>
      <c r="D424" s="15" t="s">
        <v>2477</v>
      </c>
      <c r="E424" s="3" t="s">
        <v>2476</v>
      </c>
      <c r="F424" s="3">
        <v>6</v>
      </c>
      <c r="G424" s="3"/>
    </row>
    <row r="425" spans="1:7" ht="21">
      <c r="A425" s="3">
        <v>421</v>
      </c>
      <c r="B425" s="17" t="s">
        <v>1</v>
      </c>
      <c r="C425" s="21" t="s">
        <v>2478</v>
      </c>
      <c r="D425" s="15" t="s">
        <v>2479</v>
      </c>
      <c r="E425" s="3" t="s">
        <v>2480</v>
      </c>
      <c r="F425" s="3">
        <v>6</v>
      </c>
      <c r="G425" s="3"/>
    </row>
    <row r="426" spans="1:7" ht="21">
      <c r="A426" s="3">
        <v>422</v>
      </c>
      <c r="B426" s="17" t="s">
        <v>6</v>
      </c>
      <c r="C426" s="21" t="s">
        <v>2481</v>
      </c>
      <c r="D426" s="15" t="s">
        <v>2482</v>
      </c>
      <c r="E426" s="3" t="s">
        <v>2483</v>
      </c>
      <c r="F426" s="3">
        <v>6</v>
      </c>
      <c r="G426" s="3"/>
    </row>
    <row r="427" spans="1:7" ht="21">
      <c r="A427" s="3">
        <v>423</v>
      </c>
      <c r="B427" s="17" t="s">
        <v>1</v>
      </c>
      <c r="C427" s="21" t="s">
        <v>2484</v>
      </c>
      <c r="D427" s="15" t="s">
        <v>2482</v>
      </c>
      <c r="E427" s="3" t="s">
        <v>2483</v>
      </c>
      <c r="F427" s="3">
        <v>6</v>
      </c>
      <c r="G427" s="3"/>
    </row>
    <row r="428" spans="1:7" ht="21">
      <c r="A428" s="3">
        <v>424</v>
      </c>
      <c r="B428" s="17" t="s">
        <v>6</v>
      </c>
      <c r="C428" s="21" t="s">
        <v>648</v>
      </c>
      <c r="D428" s="15" t="s">
        <v>2485</v>
      </c>
      <c r="E428" s="3" t="s">
        <v>2486</v>
      </c>
      <c r="F428" s="3">
        <v>6</v>
      </c>
      <c r="G428" s="3"/>
    </row>
    <row r="429" spans="1:7" ht="21">
      <c r="A429" s="3">
        <v>425</v>
      </c>
      <c r="B429" s="17" t="s">
        <v>6</v>
      </c>
      <c r="C429" s="21" t="s">
        <v>2487</v>
      </c>
      <c r="D429" s="15" t="s">
        <v>2488</v>
      </c>
      <c r="E429" s="3" t="s">
        <v>2489</v>
      </c>
      <c r="F429" s="3">
        <v>6</v>
      </c>
      <c r="G429" s="3"/>
    </row>
    <row r="430" spans="1:7" ht="21">
      <c r="A430" s="3">
        <v>426</v>
      </c>
      <c r="B430" s="17" t="s">
        <v>1</v>
      </c>
      <c r="C430" s="21" t="s">
        <v>2490</v>
      </c>
      <c r="D430" s="15" t="s">
        <v>2491</v>
      </c>
      <c r="E430" s="3" t="s">
        <v>2492</v>
      </c>
      <c r="F430" s="3">
        <v>6</v>
      </c>
      <c r="G430" s="3"/>
    </row>
    <row r="431" spans="1:7" ht="21">
      <c r="A431" s="3">
        <v>427</v>
      </c>
      <c r="B431" s="17" t="s">
        <v>2426</v>
      </c>
      <c r="C431" s="21" t="s">
        <v>2493</v>
      </c>
      <c r="D431" s="15" t="s">
        <v>2494</v>
      </c>
      <c r="E431" s="3" t="s">
        <v>2495</v>
      </c>
      <c r="F431" s="3">
        <v>6</v>
      </c>
      <c r="G431" s="3" t="s">
        <v>2587</v>
      </c>
    </row>
    <row r="432" spans="1:7" ht="21">
      <c r="A432" s="3">
        <v>428</v>
      </c>
      <c r="B432" s="17" t="s">
        <v>2390</v>
      </c>
      <c r="C432" s="21" t="s">
        <v>2496</v>
      </c>
      <c r="D432" s="15" t="s">
        <v>2497</v>
      </c>
      <c r="E432" s="3" t="s">
        <v>2498</v>
      </c>
      <c r="F432" s="3">
        <v>6</v>
      </c>
      <c r="G432" s="3"/>
    </row>
    <row r="433" spans="1:7" ht="21">
      <c r="A433" s="3">
        <v>429</v>
      </c>
      <c r="B433" s="17" t="s">
        <v>1</v>
      </c>
      <c r="C433" s="21" t="s">
        <v>2499</v>
      </c>
      <c r="D433" s="15" t="s">
        <v>2500</v>
      </c>
      <c r="E433" s="3" t="s">
        <v>2501</v>
      </c>
      <c r="F433" s="3">
        <v>6</v>
      </c>
      <c r="G433" s="3"/>
    </row>
    <row r="434" spans="1:7" ht="21">
      <c r="A434" s="3">
        <v>430</v>
      </c>
      <c r="B434" s="17" t="s">
        <v>1</v>
      </c>
      <c r="C434" s="21" t="s">
        <v>187</v>
      </c>
      <c r="D434" s="15" t="s">
        <v>2502</v>
      </c>
      <c r="E434" s="3" t="s">
        <v>2503</v>
      </c>
      <c r="F434" s="3">
        <v>6</v>
      </c>
      <c r="G434" s="3"/>
    </row>
    <row r="435" spans="1:7" ht="21">
      <c r="A435" s="3">
        <v>431</v>
      </c>
      <c r="B435" s="17" t="s">
        <v>2390</v>
      </c>
      <c r="C435" s="21" t="s">
        <v>207</v>
      </c>
      <c r="D435" s="15" t="s">
        <v>2504</v>
      </c>
      <c r="E435" s="3" t="s">
        <v>2505</v>
      </c>
      <c r="F435" s="3">
        <v>6</v>
      </c>
      <c r="G435" s="3"/>
    </row>
    <row r="436" spans="1:7" ht="21">
      <c r="A436" s="3">
        <v>432</v>
      </c>
      <c r="B436" s="17" t="s">
        <v>2506</v>
      </c>
      <c r="C436" s="21" t="s">
        <v>2507</v>
      </c>
      <c r="D436" s="15" t="s">
        <v>2508</v>
      </c>
      <c r="E436" s="3" t="s">
        <v>2509</v>
      </c>
      <c r="F436" s="3">
        <v>6</v>
      </c>
      <c r="G436" s="3" t="s">
        <v>2587</v>
      </c>
    </row>
    <row r="437" spans="1:7" ht="21">
      <c r="A437" s="3">
        <v>433</v>
      </c>
      <c r="B437" s="17" t="s">
        <v>2390</v>
      </c>
      <c r="C437" s="21" t="s">
        <v>2510</v>
      </c>
      <c r="D437" s="15" t="s">
        <v>2511</v>
      </c>
      <c r="E437" s="3" t="s">
        <v>1182</v>
      </c>
      <c r="F437" s="3">
        <v>6</v>
      </c>
      <c r="G437" s="3"/>
    </row>
    <row r="438" spans="1:7" ht="21">
      <c r="A438" s="3">
        <v>434</v>
      </c>
      <c r="B438" s="17" t="s">
        <v>2512</v>
      </c>
      <c r="C438" s="21" t="s">
        <v>2513</v>
      </c>
      <c r="D438" s="15" t="s">
        <v>2514</v>
      </c>
      <c r="E438" s="3" t="s">
        <v>2515</v>
      </c>
      <c r="F438" s="3">
        <v>6</v>
      </c>
      <c r="G438" s="3" t="s">
        <v>2587</v>
      </c>
    </row>
    <row r="439" spans="1:7" ht="21">
      <c r="A439" s="3">
        <v>435</v>
      </c>
      <c r="B439" s="17" t="s">
        <v>1</v>
      </c>
      <c r="C439" s="21" t="s">
        <v>1885</v>
      </c>
      <c r="D439" s="15" t="s">
        <v>2516</v>
      </c>
      <c r="E439" s="3">
        <v>897</v>
      </c>
      <c r="F439" s="3">
        <v>6</v>
      </c>
      <c r="G439" s="3"/>
    </row>
    <row r="440" spans="1:7" ht="21">
      <c r="A440" s="3">
        <v>436</v>
      </c>
      <c r="B440" s="17" t="s">
        <v>1</v>
      </c>
      <c r="C440" s="21" t="s">
        <v>2517</v>
      </c>
      <c r="D440" s="15" t="s">
        <v>2518</v>
      </c>
      <c r="E440" s="3">
        <v>953</v>
      </c>
      <c r="F440" s="3">
        <v>6</v>
      </c>
      <c r="G440" s="3"/>
    </row>
    <row r="441" spans="1:7" ht="21">
      <c r="A441" s="3">
        <v>437</v>
      </c>
      <c r="B441" s="17" t="s">
        <v>1</v>
      </c>
      <c r="C441" s="21" t="s">
        <v>748</v>
      </c>
      <c r="D441" s="15" t="s">
        <v>2519</v>
      </c>
      <c r="E441" s="3" t="s">
        <v>2520</v>
      </c>
      <c r="F441" s="3">
        <v>6</v>
      </c>
      <c r="G441" s="3"/>
    </row>
    <row r="442" spans="1:7" ht="21">
      <c r="A442" s="3">
        <v>438</v>
      </c>
      <c r="B442" s="17" t="s">
        <v>1</v>
      </c>
      <c r="C442" s="27" t="s">
        <v>2692</v>
      </c>
      <c r="D442" s="23" t="s">
        <v>2588</v>
      </c>
      <c r="E442" s="24" t="s">
        <v>2589</v>
      </c>
      <c r="F442" s="24">
        <v>6</v>
      </c>
      <c r="G442" s="4"/>
    </row>
    <row r="443" spans="1:7" ht="21">
      <c r="A443" s="3">
        <v>439</v>
      </c>
      <c r="B443" s="17" t="s">
        <v>6</v>
      </c>
      <c r="C443" s="28" t="s">
        <v>2693</v>
      </c>
      <c r="D443" s="25" t="s">
        <v>2591</v>
      </c>
      <c r="E443" s="26" t="s">
        <v>2592</v>
      </c>
      <c r="F443" s="24">
        <v>6</v>
      </c>
      <c r="G443" s="4"/>
    </row>
    <row r="444" spans="1:7" ht="21">
      <c r="A444" s="3">
        <v>440</v>
      </c>
      <c r="B444" s="17" t="s">
        <v>1</v>
      </c>
      <c r="C444" s="28" t="s">
        <v>2694</v>
      </c>
      <c r="D444" s="25" t="s">
        <v>2591</v>
      </c>
      <c r="E444" s="26" t="s">
        <v>2592</v>
      </c>
      <c r="F444" s="24">
        <v>6</v>
      </c>
      <c r="G444" s="4"/>
    </row>
    <row r="445" spans="1:7" ht="21">
      <c r="A445" s="3">
        <v>441</v>
      </c>
      <c r="B445" s="17" t="s">
        <v>1</v>
      </c>
      <c r="C445" s="28" t="s">
        <v>2430</v>
      </c>
      <c r="D445" s="25" t="s">
        <v>2431</v>
      </c>
      <c r="E445" s="26" t="s">
        <v>2432</v>
      </c>
      <c r="F445" s="24">
        <v>6</v>
      </c>
      <c r="G445" s="4"/>
    </row>
    <row r="446" spans="1:7" ht="21">
      <c r="A446" s="3">
        <v>442</v>
      </c>
      <c r="B446" s="17" t="s">
        <v>1</v>
      </c>
      <c r="C446" s="28" t="s">
        <v>91</v>
      </c>
      <c r="D446" s="25" t="s">
        <v>2435</v>
      </c>
      <c r="E446" s="26" t="s">
        <v>2436</v>
      </c>
      <c r="F446" s="24">
        <v>6</v>
      </c>
      <c r="G446" s="4"/>
    </row>
    <row r="447" spans="1:7" ht="21">
      <c r="A447" s="3">
        <v>443</v>
      </c>
      <c r="B447" s="17" t="s">
        <v>1</v>
      </c>
      <c r="C447" s="28" t="s">
        <v>757</v>
      </c>
      <c r="D447" s="25" t="s">
        <v>2411</v>
      </c>
      <c r="E447" s="26" t="s">
        <v>2412</v>
      </c>
      <c r="F447" s="24">
        <v>6</v>
      </c>
      <c r="G447" s="4"/>
    </row>
    <row r="448" spans="1:7" ht="21">
      <c r="A448" s="3">
        <v>444</v>
      </c>
      <c r="B448" s="17" t="s">
        <v>1</v>
      </c>
      <c r="C448" s="28" t="s">
        <v>2695</v>
      </c>
      <c r="D448" s="25" t="s">
        <v>2599</v>
      </c>
      <c r="E448" s="26" t="s">
        <v>2600</v>
      </c>
      <c r="F448" s="24">
        <v>6</v>
      </c>
      <c r="G448" s="4"/>
    </row>
    <row r="449" spans="1:7" ht="21">
      <c r="A449" s="3">
        <v>445</v>
      </c>
      <c r="B449" s="17" t="s">
        <v>1</v>
      </c>
      <c r="C449" s="21" t="s">
        <v>2517</v>
      </c>
      <c r="D449" s="15" t="s">
        <v>2605</v>
      </c>
      <c r="E449" s="3">
        <v>953</v>
      </c>
      <c r="F449" s="3">
        <v>6</v>
      </c>
      <c r="G449" s="4"/>
    </row>
    <row r="450" spans="1:7" ht="21">
      <c r="A450" s="3">
        <v>446</v>
      </c>
      <c r="B450" s="17" t="s">
        <v>1</v>
      </c>
      <c r="C450" s="21" t="s">
        <v>831</v>
      </c>
      <c r="D450" s="15" t="s">
        <v>2609</v>
      </c>
      <c r="E450" s="18" t="s">
        <v>2610</v>
      </c>
      <c r="F450" s="3">
        <v>6</v>
      </c>
      <c r="G450" s="4"/>
    </row>
    <row r="451" spans="1:7" ht="21">
      <c r="A451" s="3">
        <v>447</v>
      </c>
      <c r="B451" s="17" t="s">
        <v>6</v>
      </c>
      <c r="C451" s="21" t="s">
        <v>648</v>
      </c>
      <c r="D451" s="15" t="s">
        <v>2611</v>
      </c>
      <c r="E451" s="18" t="s">
        <v>2486</v>
      </c>
      <c r="F451" s="3">
        <v>6</v>
      </c>
      <c r="G451" s="4"/>
    </row>
    <row r="452" spans="1:7" ht="21">
      <c r="A452" s="3">
        <v>448</v>
      </c>
      <c r="B452" s="17" t="s">
        <v>1</v>
      </c>
      <c r="C452" s="21" t="s">
        <v>935</v>
      </c>
      <c r="D452" s="15" t="s">
        <v>2612</v>
      </c>
      <c r="E452" s="18" t="s">
        <v>2613</v>
      </c>
      <c r="F452" s="3">
        <v>6</v>
      </c>
      <c r="G452" s="4"/>
    </row>
    <row r="453" spans="1:7" ht="21">
      <c r="A453" s="3">
        <v>449</v>
      </c>
      <c r="B453" s="17" t="s">
        <v>1</v>
      </c>
      <c r="C453" s="21" t="s">
        <v>187</v>
      </c>
      <c r="D453" s="15" t="s">
        <v>2502</v>
      </c>
      <c r="E453" s="18" t="s">
        <v>2503</v>
      </c>
      <c r="F453" s="3">
        <v>6</v>
      </c>
      <c r="G453" s="4"/>
    </row>
    <row r="454" spans="1:7" ht="21">
      <c r="A454" s="3">
        <v>450</v>
      </c>
      <c r="B454" s="17" t="s">
        <v>6</v>
      </c>
      <c r="C454" s="21" t="s">
        <v>588</v>
      </c>
      <c r="D454" s="15" t="s">
        <v>2614</v>
      </c>
      <c r="E454" s="18" t="s">
        <v>2615</v>
      </c>
      <c r="F454" s="3">
        <v>6</v>
      </c>
      <c r="G454" s="4"/>
    </row>
    <row r="455" spans="1:7" ht="21">
      <c r="A455" s="3">
        <v>451</v>
      </c>
      <c r="B455" s="17" t="s">
        <v>1</v>
      </c>
      <c r="C455" s="21" t="s">
        <v>2696</v>
      </c>
      <c r="D455" s="15" t="s">
        <v>2616</v>
      </c>
      <c r="E455" s="18" t="s">
        <v>2617</v>
      </c>
      <c r="F455" s="3">
        <v>6</v>
      </c>
      <c r="G455" s="4"/>
    </row>
    <row r="456" spans="1:7" ht="21">
      <c r="A456" s="3">
        <v>452</v>
      </c>
      <c r="B456" s="17" t="s">
        <v>1</v>
      </c>
      <c r="C456" s="21" t="s">
        <v>2465</v>
      </c>
      <c r="D456" s="15" t="s">
        <v>2466</v>
      </c>
      <c r="E456" s="18" t="s">
        <v>2467</v>
      </c>
      <c r="F456" s="3">
        <v>6</v>
      </c>
      <c r="G456" s="4"/>
    </row>
    <row r="457" spans="1:7" ht="21">
      <c r="A457" s="3">
        <v>453</v>
      </c>
      <c r="B457" s="17" t="s">
        <v>2390</v>
      </c>
      <c r="C457" s="21" t="s">
        <v>2697</v>
      </c>
      <c r="D457" s="15" t="s">
        <v>2511</v>
      </c>
      <c r="E457" s="18" t="s">
        <v>1182</v>
      </c>
      <c r="F457" s="3">
        <v>6</v>
      </c>
      <c r="G457" s="4"/>
    </row>
    <row r="458" spans="1:7" ht="21">
      <c r="A458" s="3">
        <v>454</v>
      </c>
      <c r="B458" s="17" t="s">
        <v>1</v>
      </c>
      <c r="C458" s="21" t="s">
        <v>240</v>
      </c>
      <c r="D458" s="15" t="s">
        <v>2627</v>
      </c>
      <c r="E458" s="3" t="s">
        <v>2628</v>
      </c>
      <c r="F458" s="3">
        <v>6</v>
      </c>
      <c r="G458" s="4"/>
    </row>
    <row r="459" spans="1:7" ht="21">
      <c r="A459" s="3">
        <v>455</v>
      </c>
      <c r="B459" s="17" t="s">
        <v>1</v>
      </c>
      <c r="C459" s="21" t="s">
        <v>2698</v>
      </c>
      <c r="D459" s="15" t="s">
        <v>2631</v>
      </c>
      <c r="E459" s="3" t="s">
        <v>2632</v>
      </c>
      <c r="F459" s="3">
        <v>6</v>
      </c>
      <c r="G459" s="4"/>
    </row>
    <row r="460" spans="1:7" ht="21">
      <c r="A460" s="3">
        <v>456</v>
      </c>
      <c r="B460" s="17" t="s">
        <v>6</v>
      </c>
      <c r="C460" s="21" t="s">
        <v>249</v>
      </c>
      <c r="D460" s="15" t="s">
        <v>2633</v>
      </c>
      <c r="E460" s="18" t="s">
        <v>2634</v>
      </c>
      <c r="F460" s="3">
        <v>6</v>
      </c>
      <c r="G460" s="4"/>
    </row>
    <row r="461" spans="1:7" ht="21">
      <c r="A461" s="3">
        <v>457</v>
      </c>
      <c r="B461" s="17" t="s">
        <v>1</v>
      </c>
      <c r="C461" s="21" t="s">
        <v>2699</v>
      </c>
      <c r="D461" s="15" t="s">
        <v>2637</v>
      </c>
      <c r="E461" s="3">
        <v>919</v>
      </c>
      <c r="F461" s="3">
        <v>6</v>
      </c>
      <c r="G461" s="4"/>
    </row>
    <row r="462" spans="1:7" ht="21">
      <c r="A462" s="3">
        <v>458</v>
      </c>
      <c r="B462" s="17" t="s">
        <v>1</v>
      </c>
      <c r="C462" s="21" t="s">
        <v>2700</v>
      </c>
      <c r="D462" s="15" t="s">
        <v>2646</v>
      </c>
      <c r="E462" s="18" t="s">
        <v>2647</v>
      </c>
      <c r="F462" s="3">
        <v>6</v>
      </c>
      <c r="G462" s="4"/>
    </row>
    <row r="463" spans="1:7" ht="21">
      <c r="A463" s="3">
        <v>459</v>
      </c>
      <c r="B463" s="17" t="s">
        <v>1</v>
      </c>
      <c r="C463" s="21" t="s">
        <v>43</v>
      </c>
      <c r="D463" s="15" t="s">
        <v>2648</v>
      </c>
      <c r="E463" s="3" t="s">
        <v>2649</v>
      </c>
      <c r="F463" s="3">
        <v>6</v>
      </c>
      <c r="G463" s="4"/>
    </row>
    <row r="464" spans="1:7" ht="21">
      <c r="A464" s="3">
        <v>460</v>
      </c>
      <c r="B464" s="17" t="s">
        <v>6</v>
      </c>
      <c r="C464" s="21" t="s">
        <v>832</v>
      </c>
      <c r="D464" s="15" t="s">
        <v>2656</v>
      </c>
      <c r="E464" s="3">
        <v>672</v>
      </c>
      <c r="F464" s="3">
        <v>6</v>
      </c>
      <c r="G464" s="4"/>
    </row>
    <row r="465" spans="1:7" ht="21">
      <c r="A465" s="3">
        <v>461</v>
      </c>
      <c r="B465" s="17" t="s">
        <v>1</v>
      </c>
      <c r="C465" s="21" t="s">
        <v>2701</v>
      </c>
      <c r="D465" s="15" t="s">
        <v>502</v>
      </c>
      <c r="E465" s="18" t="s">
        <v>1137</v>
      </c>
      <c r="F465" s="3">
        <v>6</v>
      </c>
      <c r="G465" s="4"/>
    </row>
    <row r="466" spans="1:7" ht="21">
      <c r="A466" s="3">
        <v>462</v>
      </c>
      <c r="B466" s="17" t="s">
        <v>1</v>
      </c>
      <c r="C466" s="21" t="s">
        <v>2702</v>
      </c>
      <c r="D466" s="15" t="s">
        <v>884</v>
      </c>
      <c r="E466" s="18" t="s">
        <v>1192</v>
      </c>
      <c r="F466" s="3">
        <v>6</v>
      </c>
      <c r="G466" s="4"/>
    </row>
    <row r="467" spans="1:7" ht="21">
      <c r="A467" s="3">
        <v>463</v>
      </c>
      <c r="B467" s="17" t="s">
        <v>6</v>
      </c>
      <c r="C467" s="21" t="s">
        <v>2500</v>
      </c>
      <c r="D467" s="15" t="s">
        <v>2672</v>
      </c>
      <c r="E467" s="3">
        <v>126</v>
      </c>
      <c r="F467" s="3">
        <v>6</v>
      </c>
      <c r="G467" s="4"/>
    </row>
    <row r="468" spans="1:7" ht="21">
      <c r="A468" s="3">
        <v>464</v>
      </c>
      <c r="B468" s="17" t="s">
        <v>1</v>
      </c>
      <c r="C468" s="21" t="s">
        <v>238</v>
      </c>
      <c r="D468" s="15" t="s">
        <v>2674</v>
      </c>
      <c r="E468" s="3" t="s">
        <v>2675</v>
      </c>
      <c r="F468" s="3">
        <v>6</v>
      </c>
      <c r="G468" s="4"/>
    </row>
    <row r="469" spans="1:7" ht="21">
      <c r="A469" s="3">
        <v>465</v>
      </c>
      <c r="B469" s="17" t="s">
        <v>1</v>
      </c>
      <c r="C469" s="21" t="s">
        <v>2703</v>
      </c>
      <c r="D469" s="15" t="s">
        <v>868</v>
      </c>
      <c r="E469" s="3" t="s">
        <v>1185</v>
      </c>
      <c r="F469" s="3">
        <v>6</v>
      </c>
      <c r="G469" s="4"/>
    </row>
    <row r="470" spans="1:7" ht="21">
      <c r="A470" s="3">
        <v>466</v>
      </c>
      <c r="B470" s="17" t="s">
        <v>1</v>
      </c>
      <c r="C470" s="21" t="s">
        <v>2704</v>
      </c>
      <c r="D470" s="15" t="s">
        <v>2676</v>
      </c>
      <c r="E470" s="3" t="s">
        <v>2677</v>
      </c>
      <c r="F470" s="3">
        <v>6</v>
      </c>
      <c r="G470" s="4"/>
    </row>
    <row r="471" spans="1:7" ht="21">
      <c r="A471" s="3">
        <v>467</v>
      </c>
      <c r="B471" s="17" t="s">
        <v>6</v>
      </c>
      <c r="C471" s="21" t="s">
        <v>821</v>
      </c>
      <c r="D471" s="15" t="s">
        <v>733</v>
      </c>
      <c r="E471" s="18" t="s">
        <v>1127</v>
      </c>
      <c r="F471" s="3">
        <v>6</v>
      </c>
      <c r="G471" s="4"/>
    </row>
    <row r="472" spans="1:7" ht="21">
      <c r="A472" s="3">
        <v>468</v>
      </c>
      <c r="B472" s="17" t="s">
        <v>1</v>
      </c>
      <c r="C472" s="21" t="s">
        <v>70</v>
      </c>
      <c r="D472" s="15" t="s">
        <v>717</v>
      </c>
      <c r="E472" s="3">
        <v>154</v>
      </c>
      <c r="F472" s="3">
        <v>6</v>
      </c>
      <c r="G472" s="4"/>
    </row>
    <row r="473" spans="1:7" ht="21">
      <c r="A473" s="3">
        <v>469</v>
      </c>
      <c r="B473" s="17" t="s">
        <v>1</v>
      </c>
      <c r="C473" s="21" t="s">
        <v>2705</v>
      </c>
      <c r="D473" s="15" t="s">
        <v>2682</v>
      </c>
      <c r="E473" s="3">
        <v>856</v>
      </c>
      <c r="F473" s="3">
        <v>6</v>
      </c>
      <c r="G473" s="4"/>
    </row>
    <row r="474" spans="1:7" ht="21">
      <c r="A474" s="3">
        <v>470</v>
      </c>
      <c r="B474" s="17" t="s">
        <v>6</v>
      </c>
      <c r="C474" s="21" t="s">
        <v>933</v>
      </c>
      <c r="D474" s="15" t="s">
        <v>1845</v>
      </c>
      <c r="E474" s="3">
        <v>23</v>
      </c>
      <c r="F474" s="3">
        <v>6</v>
      </c>
      <c r="G474" s="4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7" bottom="0.2" header="0.37" footer="0.19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4"/>
  <sheetViews>
    <sheetView zoomScalePageLayoutView="0" workbookViewId="0" topLeftCell="A1">
      <selection activeCell="E4" sqref="E1:F16384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9.421875" style="1" customWidth="1"/>
    <col min="4" max="4" width="10.8515625" style="1" customWidth="1"/>
    <col min="5" max="5" width="10.28125" style="2" customWidth="1"/>
    <col min="6" max="6" width="10.2812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2398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9">
        <v>1</v>
      </c>
      <c r="B5" s="29" t="s">
        <v>6</v>
      </c>
      <c r="C5" s="30" t="s">
        <v>1282</v>
      </c>
      <c r="D5" s="31" t="s">
        <v>1306</v>
      </c>
      <c r="E5" s="32" t="s">
        <v>1460</v>
      </c>
      <c r="F5" s="32" t="s">
        <v>439</v>
      </c>
      <c r="G5" s="8"/>
    </row>
    <row r="6" spans="1:7" ht="28.5" customHeight="1">
      <c r="A6" s="9">
        <v>2</v>
      </c>
      <c r="B6" s="29" t="s">
        <v>1</v>
      </c>
      <c r="C6" s="30" t="s">
        <v>1349</v>
      </c>
      <c r="D6" s="31" t="s">
        <v>1350</v>
      </c>
      <c r="E6" s="32" t="s">
        <v>1471</v>
      </c>
      <c r="F6" s="32" t="s">
        <v>439</v>
      </c>
      <c r="G6" s="8"/>
    </row>
    <row r="7" spans="1:7" ht="28.5" customHeight="1">
      <c r="A7" s="9">
        <v>3</v>
      </c>
      <c r="B7" s="29" t="s">
        <v>1</v>
      </c>
      <c r="C7" s="30" t="s">
        <v>1373</v>
      </c>
      <c r="D7" s="31" t="s">
        <v>1374</v>
      </c>
      <c r="E7" s="32" t="s">
        <v>1482</v>
      </c>
      <c r="F7" s="32" t="s">
        <v>439</v>
      </c>
      <c r="G7" s="8"/>
    </row>
    <row r="8" spans="1:7" ht="28.5" customHeight="1">
      <c r="A8" s="9">
        <v>4</v>
      </c>
      <c r="B8" s="29" t="s">
        <v>6</v>
      </c>
      <c r="C8" s="30" t="s">
        <v>1275</v>
      </c>
      <c r="D8" s="31" t="s">
        <v>1276</v>
      </c>
      <c r="E8" s="32" t="s">
        <v>362</v>
      </c>
      <c r="F8" s="32" t="s">
        <v>439</v>
      </c>
      <c r="G8" s="8"/>
    </row>
    <row r="9" spans="1:7" ht="28.5" customHeight="1">
      <c r="A9" s="9">
        <v>5</v>
      </c>
      <c r="B9" s="29" t="s">
        <v>1</v>
      </c>
      <c r="C9" s="30" t="s">
        <v>1305</v>
      </c>
      <c r="D9" s="31" t="s">
        <v>1306</v>
      </c>
      <c r="E9" s="32" t="s">
        <v>1460</v>
      </c>
      <c r="F9" s="32" t="s">
        <v>439</v>
      </c>
      <c r="G9" s="15"/>
    </row>
    <row r="10" spans="1:7" ht="28.5" customHeight="1">
      <c r="A10" s="9">
        <v>6</v>
      </c>
      <c r="B10" s="29" t="s">
        <v>6</v>
      </c>
      <c r="C10" s="30" t="s">
        <v>1371</v>
      </c>
      <c r="D10" s="31" t="s">
        <v>1372</v>
      </c>
      <c r="E10" s="32" t="s">
        <v>395</v>
      </c>
      <c r="F10" s="32" t="s">
        <v>439</v>
      </c>
      <c r="G10" s="8"/>
    </row>
    <row r="11" spans="1:7" ht="28.5" customHeight="1">
      <c r="A11" s="9">
        <v>7</v>
      </c>
      <c r="B11" s="29" t="s">
        <v>1</v>
      </c>
      <c r="C11" s="30" t="s">
        <v>1417</v>
      </c>
      <c r="D11" s="31" t="s">
        <v>1294</v>
      </c>
      <c r="E11" s="32" t="s">
        <v>1018</v>
      </c>
      <c r="F11" s="32" t="s">
        <v>439</v>
      </c>
      <c r="G11" s="8"/>
    </row>
    <row r="12" spans="1:7" ht="28.5" customHeight="1">
      <c r="A12" s="9">
        <v>8</v>
      </c>
      <c r="B12" s="29" t="s">
        <v>1</v>
      </c>
      <c r="C12" s="30" t="s">
        <v>1290</v>
      </c>
      <c r="D12" s="31" t="s">
        <v>1381</v>
      </c>
      <c r="E12" s="32" t="s">
        <v>1484</v>
      </c>
      <c r="F12" s="32" t="s">
        <v>439</v>
      </c>
      <c r="G12" s="8"/>
    </row>
    <row r="13" spans="1:7" ht="28.5" customHeight="1">
      <c r="A13" s="9">
        <v>9</v>
      </c>
      <c r="B13" s="29" t="s">
        <v>1</v>
      </c>
      <c r="C13" s="30" t="s">
        <v>1290</v>
      </c>
      <c r="D13" s="31" t="s">
        <v>1381</v>
      </c>
      <c r="E13" s="32" t="s">
        <v>1484</v>
      </c>
      <c r="F13" s="32" t="s">
        <v>439</v>
      </c>
      <c r="G13" s="8"/>
    </row>
    <row r="14" spans="1:7" ht="28.5" customHeight="1">
      <c r="A14" s="9">
        <v>10</v>
      </c>
      <c r="B14" s="29" t="s">
        <v>1</v>
      </c>
      <c r="C14" s="30" t="s">
        <v>1326</v>
      </c>
      <c r="D14" s="31" t="s">
        <v>1327</v>
      </c>
      <c r="E14" s="32" t="s">
        <v>1041</v>
      </c>
      <c r="F14" s="32" t="s">
        <v>439</v>
      </c>
      <c r="G14" s="8"/>
    </row>
    <row r="15" spans="1:7" ht="28.5" customHeight="1">
      <c r="A15" s="9">
        <v>11</v>
      </c>
      <c r="B15" s="29" t="s">
        <v>1</v>
      </c>
      <c r="C15" s="30" t="s">
        <v>658</v>
      </c>
      <c r="D15" s="31" t="s">
        <v>1316</v>
      </c>
      <c r="E15" s="32" t="s">
        <v>1104</v>
      </c>
      <c r="F15" s="32" t="s">
        <v>439</v>
      </c>
      <c r="G15" s="8"/>
    </row>
    <row r="16" spans="1:7" ht="28.5" customHeight="1">
      <c r="A16" s="9">
        <v>12</v>
      </c>
      <c r="B16" s="29" t="s">
        <v>1</v>
      </c>
      <c r="C16" s="30" t="s">
        <v>49</v>
      </c>
      <c r="D16" s="31" t="s">
        <v>1413</v>
      </c>
      <c r="E16" s="32" t="s">
        <v>376</v>
      </c>
      <c r="F16" s="32" t="s">
        <v>439</v>
      </c>
      <c r="G16" s="8"/>
    </row>
    <row r="17" spans="1:7" ht="28.5" customHeight="1">
      <c r="A17" s="9">
        <v>13</v>
      </c>
      <c r="B17" s="29" t="s">
        <v>1</v>
      </c>
      <c r="C17" s="30" t="s">
        <v>1378</v>
      </c>
      <c r="D17" s="31" t="s">
        <v>485</v>
      </c>
      <c r="E17" s="32" t="s">
        <v>1037</v>
      </c>
      <c r="F17" s="32" t="s">
        <v>439</v>
      </c>
      <c r="G17" s="8"/>
    </row>
    <row r="18" spans="1:7" ht="28.5" customHeight="1">
      <c r="A18" s="9">
        <v>14</v>
      </c>
      <c r="B18" s="29" t="s">
        <v>2390</v>
      </c>
      <c r="C18" s="30" t="s">
        <v>1284</v>
      </c>
      <c r="D18" s="31" t="s">
        <v>1285</v>
      </c>
      <c r="E18" s="32" t="s">
        <v>1021</v>
      </c>
      <c r="F18" s="32" t="s">
        <v>439</v>
      </c>
      <c r="G18" s="15"/>
    </row>
    <row r="19" spans="1:7" ht="28.5" customHeight="1">
      <c r="A19" s="9">
        <v>15</v>
      </c>
      <c r="B19" s="29" t="s">
        <v>1</v>
      </c>
      <c r="C19" s="30" t="s">
        <v>1345</v>
      </c>
      <c r="D19" s="31" t="s">
        <v>1346</v>
      </c>
      <c r="E19" s="32" t="s">
        <v>1130</v>
      </c>
      <c r="F19" s="32" t="s">
        <v>439</v>
      </c>
      <c r="G19" s="8"/>
    </row>
    <row r="20" spans="1:7" ht="28.5" customHeight="1">
      <c r="A20" s="9">
        <v>16</v>
      </c>
      <c r="B20" s="29" t="s">
        <v>6</v>
      </c>
      <c r="C20" s="30" t="s">
        <v>1352</v>
      </c>
      <c r="D20" s="31" t="s">
        <v>1001</v>
      </c>
      <c r="E20" s="32" t="s">
        <v>1473</v>
      </c>
      <c r="F20" s="32" t="s">
        <v>439</v>
      </c>
      <c r="G20" s="8"/>
    </row>
    <row r="21" spans="1:7" ht="28.5" customHeight="1">
      <c r="A21" s="9">
        <v>17</v>
      </c>
      <c r="B21" s="29" t="s">
        <v>1</v>
      </c>
      <c r="C21" s="30" t="s">
        <v>177</v>
      </c>
      <c r="D21" s="31" t="s">
        <v>1286</v>
      </c>
      <c r="E21" s="32" t="s">
        <v>365</v>
      </c>
      <c r="F21" s="32" t="s">
        <v>439</v>
      </c>
      <c r="G21" s="8"/>
    </row>
    <row r="22" spans="1:7" ht="28.5" customHeight="1">
      <c r="A22" s="9">
        <v>18</v>
      </c>
      <c r="B22" s="29" t="s">
        <v>1</v>
      </c>
      <c r="C22" s="30" t="s">
        <v>1311</v>
      </c>
      <c r="D22" s="31" t="s">
        <v>1312</v>
      </c>
      <c r="E22" s="32" t="s">
        <v>345</v>
      </c>
      <c r="F22" s="32" t="s">
        <v>439</v>
      </c>
      <c r="G22" s="8"/>
    </row>
    <row r="23" spans="1:7" ht="28.5" customHeight="1">
      <c r="A23" s="9">
        <v>19</v>
      </c>
      <c r="B23" s="29" t="s">
        <v>1</v>
      </c>
      <c r="C23" s="30" t="s">
        <v>1321</v>
      </c>
      <c r="D23" s="31" t="s">
        <v>1322</v>
      </c>
      <c r="E23" s="32" t="s">
        <v>398</v>
      </c>
      <c r="F23" s="32" t="s">
        <v>439</v>
      </c>
      <c r="G23" s="8"/>
    </row>
    <row r="24" spans="1:7" ht="28.5" customHeight="1">
      <c r="A24" s="9">
        <v>20</v>
      </c>
      <c r="B24" s="29" t="s">
        <v>1</v>
      </c>
      <c r="C24" s="30" t="s">
        <v>1426</v>
      </c>
      <c r="D24" s="31" t="s">
        <v>1427</v>
      </c>
      <c r="E24" s="32" t="s">
        <v>452</v>
      </c>
      <c r="F24" s="32" t="s">
        <v>439</v>
      </c>
      <c r="G24" s="8"/>
    </row>
    <row r="25" spans="1:7" ht="28.5" customHeight="1">
      <c r="A25" s="9">
        <v>21</v>
      </c>
      <c r="B25" s="29" t="s">
        <v>1</v>
      </c>
      <c r="C25" s="30" t="s">
        <v>1293</v>
      </c>
      <c r="D25" s="31" t="s">
        <v>1263</v>
      </c>
      <c r="E25" s="32" t="s">
        <v>1452</v>
      </c>
      <c r="F25" s="32" t="s">
        <v>439</v>
      </c>
      <c r="G25" s="8"/>
    </row>
    <row r="26" spans="1:7" ht="28.5" customHeight="1">
      <c r="A26" s="9">
        <v>22</v>
      </c>
      <c r="B26" s="29" t="s">
        <v>1</v>
      </c>
      <c r="C26" s="30" t="s">
        <v>1293</v>
      </c>
      <c r="D26" s="31" t="s">
        <v>1263</v>
      </c>
      <c r="E26" s="32" t="s">
        <v>1452</v>
      </c>
      <c r="F26" s="32" t="s">
        <v>439</v>
      </c>
      <c r="G26" s="8"/>
    </row>
    <row r="27" spans="1:7" ht="28.5" customHeight="1">
      <c r="A27" s="9">
        <v>23</v>
      </c>
      <c r="B27" s="29" t="s">
        <v>1</v>
      </c>
      <c r="C27" s="30" t="s">
        <v>614</v>
      </c>
      <c r="D27" s="31" t="s">
        <v>1298</v>
      </c>
      <c r="E27" s="32" t="s">
        <v>455</v>
      </c>
      <c r="F27" s="32" t="s">
        <v>439</v>
      </c>
      <c r="G27" s="8"/>
    </row>
    <row r="28" spans="1:7" ht="28.5" customHeight="1">
      <c r="A28" s="9">
        <v>24</v>
      </c>
      <c r="B28" s="29" t="s">
        <v>6</v>
      </c>
      <c r="C28" s="30" t="s">
        <v>37</v>
      </c>
      <c r="D28" s="31" t="s">
        <v>121</v>
      </c>
      <c r="E28" s="32" t="s">
        <v>313</v>
      </c>
      <c r="F28" s="32" t="s">
        <v>439</v>
      </c>
      <c r="G28" s="8"/>
    </row>
    <row r="29" spans="1:7" ht="28.5" customHeight="1">
      <c r="A29" s="9">
        <v>25</v>
      </c>
      <c r="B29" s="29" t="s">
        <v>6</v>
      </c>
      <c r="C29" s="30" t="s">
        <v>272</v>
      </c>
      <c r="D29" s="31" t="s">
        <v>1446</v>
      </c>
      <c r="E29" s="32" t="s">
        <v>1506</v>
      </c>
      <c r="F29" s="32" t="s">
        <v>439</v>
      </c>
      <c r="G29" s="8"/>
    </row>
    <row r="30" spans="1:7" ht="28.5" customHeight="1">
      <c r="A30" s="9">
        <v>26</v>
      </c>
      <c r="B30" s="29" t="s">
        <v>1</v>
      </c>
      <c r="C30" s="30" t="s">
        <v>198</v>
      </c>
      <c r="D30" s="31" t="s">
        <v>1369</v>
      </c>
      <c r="E30" s="32" t="s">
        <v>325</v>
      </c>
      <c r="F30" s="32" t="s">
        <v>439</v>
      </c>
      <c r="G30" s="8"/>
    </row>
    <row r="31" spans="1:7" ht="28.5" customHeight="1">
      <c r="A31" s="9">
        <v>27</v>
      </c>
      <c r="B31" s="29" t="s">
        <v>6</v>
      </c>
      <c r="C31" s="30" t="s">
        <v>911</v>
      </c>
      <c r="D31" s="31" t="s">
        <v>1263</v>
      </c>
      <c r="E31" s="32" t="s">
        <v>1452</v>
      </c>
      <c r="F31" s="32" t="s">
        <v>439</v>
      </c>
      <c r="G31" s="8"/>
    </row>
    <row r="32" spans="1:7" ht="28.5" customHeight="1">
      <c r="A32" s="9">
        <v>28</v>
      </c>
      <c r="B32" s="29" t="s">
        <v>6</v>
      </c>
      <c r="C32" s="30" t="s">
        <v>251</v>
      </c>
      <c r="D32" s="31" t="s">
        <v>476</v>
      </c>
      <c r="E32" s="32" t="s">
        <v>407</v>
      </c>
      <c r="F32" s="32" t="s">
        <v>439</v>
      </c>
      <c r="G32" s="8"/>
    </row>
    <row r="33" spans="1:7" ht="28.5" customHeight="1">
      <c r="A33" s="9">
        <v>29</v>
      </c>
      <c r="B33" s="29" t="s">
        <v>1</v>
      </c>
      <c r="C33" s="30" t="s">
        <v>1400</v>
      </c>
      <c r="D33" s="31" t="s">
        <v>1276</v>
      </c>
      <c r="E33" s="32" t="s">
        <v>362</v>
      </c>
      <c r="F33" s="32" t="s">
        <v>439</v>
      </c>
      <c r="G33" s="8"/>
    </row>
    <row r="34" spans="1:7" ht="28.5" customHeight="1">
      <c r="A34" s="9">
        <v>30</v>
      </c>
      <c r="B34" s="29" t="s">
        <v>1</v>
      </c>
      <c r="C34" s="30" t="s">
        <v>841</v>
      </c>
      <c r="D34" s="31" t="s">
        <v>1317</v>
      </c>
      <c r="E34" s="32" t="s">
        <v>1464</v>
      </c>
      <c r="F34" s="32" t="s">
        <v>439</v>
      </c>
      <c r="G34" s="8"/>
    </row>
    <row r="35" spans="1:7" ht="28.5" customHeight="1">
      <c r="A35" s="9">
        <v>31</v>
      </c>
      <c r="B35" s="29" t="s">
        <v>1</v>
      </c>
      <c r="C35" s="30" t="s">
        <v>1255</v>
      </c>
      <c r="D35" s="31" t="s">
        <v>1256</v>
      </c>
      <c r="E35" s="32" t="s">
        <v>1448</v>
      </c>
      <c r="F35" s="32" t="s">
        <v>439</v>
      </c>
      <c r="G35" s="8"/>
    </row>
    <row r="36" spans="1:7" ht="28.5" customHeight="1">
      <c r="A36" s="9">
        <v>32</v>
      </c>
      <c r="B36" s="29" t="s">
        <v>1</v>
      </c>
      <c r="C36" s="30" t="s">
        <v>1303</v>
      </c>
      <c r="D36" s="31" t="s">
        <v>1304</v>
      </c>
      <c r="E36" s="32" t="s">
        <v>460</v>
      </c>
      <c r="F36" s="32" t="s">
        <v>439</v>
      </c>
      <c r="G36" s="8"/>
    </row>
    <row r="37" spans="1:7" ht="28.5" customHeight="1">
      <c r="A37" s="9">
        <v>33</v>
      </c>
      <c r="B37" s="29" t="s">
        <v>1</v>
      </c>
      <c r="C37" s="30" t="s">
        <v>614</v>
      </c>
      <c r="D37" s="31" t="s">
        <v>1386</v>
      </c>
      <c r="E37" s="32" t="s">
        <v>1024</v>
      </c>
      <c r="F37" s="32" t="s">
        <v>439</v>
      </c>
      <c r="G37" s="8"/>
    </row>
    <row r="38" spans="1:7" ht="28.5" customHeight="1">
      <c r="A38" s="9">
        <v>34</v>
      </c>
      <c r="B38" s="29" t="s">
        <v>6</v>
      </c>
      <c r="C38" s="30" t="s">
        <v>151</v>
      </c>
      <c r="D38" s="31" t="s">
        <v>1294</v>
      </c>
      <c r="E38" s="32" t="s">
        <v>438</v>
      </c>
      <c r="F38" s="32" t="s">
        <v>439</v>
      </c>
      <c r="G38" s="8"/>
    </row>
    <row r="39" spans="1:7" ht="28.5" customHeight="1">
      <c r="A39" s="9">
        <v>35</v>
      </c>
      <c r="B39" s="29" t="s">
        <v>6</v>
      </c>
      <c r="C39" s="30" t="s">
        <v>151</v>
      </c>
      <c r="D39" s="31" t="s">
        <v>1294</v>
      </c>
      <c r="E39" s="32" t="s">
        <v>438</v>
      </c>
      <c r="F39" s="32" t="s">
        <v>439</v>
      </c>
      <c r="G39" s="8"/>
    </row>
    <row r="40" spans="1:7" ht="28.5" customHeight="1">
      <c r="A40" s="9">
        <v>36</v>
      </c>
      <c r="B40" s="29" t="s">
        <v>6</v>
      </c>
      <c r="C40" s="30" t="s">
        <v>53</v>
      </c>
      <c r="D40" s="31" t="s">
        <v>1297</v>
      </c>
      <c r="E40" s="32" t="s">
        <v>1457</v>
      </c>
      <c r="F40" s="32" t="s">
        <v>439</v>
      </c>
      <c r="G40" s="8"/>
    </row>
    <row r="41" spans="1:7" ht="28.5" customHeight="1">
      <c r="A41" s="9">
        <v>37</v>
      </c>
      <c r="B41" s="29" t="s">
        <v>1</v>
      </c>
      <c r="C41" s="30" t="s">
        <v>772</v>
      </c>
      <c r="D41" s="31" t="s">
        <v>1277</v>
      </c>
      <c r="E41" s="32" t="s">
        <v>1057</v>
      </c>
      <c r="F41" s="32" t="s">
        <v>439</v>
      </c>
      <c r="G41" s="8"/>
    </row>
    <row r="42" spans="1:7" ht="28.5" customHeight="1">
      <c r="A42" s="9">
        <v>38</v>
      </c>
      <c r="B42" s="29" t="s">
        <v>6</v>
      </c>
      <c r="C42" s="30" t="s">
        <v>238</v>
      </c>
      <c r="D42" s="31" t="s">
        <v>1277</v>
      </c>
      <c r="E42" s="32" t="s">
        <v>1040</v>
      </c>
      <c r="F42" s="32" t="s">
        <v>439</v>
      </c>
      <c r="G42" s="8"/>
    </row>
    <row r="43" spans="1:7" ht="28.5" customHeight="1">
      <c r="A43" s="9">
        <v>39</v>
      </c>
      <c r="B43" s="29" t="s">
        <v>6</v>
      </c>
      <c r="C43" s="30" t="s">
        <v>255</v>
      </c>
      <c r="D43" s="31" t="s">
        <v>476</v>
      </c>
      <c r="E43" s="32" t="s">
        <v>1456</v>
      </c>
      <c r="F43" s="32" t="s">
        <v>439</v>
      </c>
      <c r="G43" s="8"/>
    </row>
    <row r="44" spans="1:7" ht="28.5" customHeight="1">
      <c r="A44" s="9">
        <v>40</v>
      </c>
      <c r="B44" s="29" t="s">
        <v>2390</v>
      </c>
      <c r="C44" s="30" t="s">
        <v>1382</v>
      </c>
      <c r="D44" s="31" t="s">
        <v>1383</v>
      </c>
      <c r="E44" s="32" t="s">
        <v>1485</v>
      </c>
      <c r="F44" s="32" t="s">
        <v>439</v>
      </c>
      <c r="G44" s="8"/>
    </row>
    <row r="45" spans="1:7" ht="28.5" customHeight="1">
      <c r="A45" s="9">
        <v>41</v>
      </c>
      <c r="B45" s="29" t="s">
        <v>1</v>
      </c>
      <c r="C45" s="30" t="s">
        <v>475</v>
      </c>
      <c r="D45" s="31" t="s">
        <v>790</v>
      </c>
      <c r="E45" s="32" t="s">
        <v>1449</v>
      </c>
      <c r="F45" s="32" t="s">
        <v>439</v>
      </c>
      <c r="G45" s="8"/>
    </row>
    <row r="46" spans="1:7" ht="28.5" customHeight="1">
      <c r="A46" s="9">
        <v>42</v>
      </c>
      <c r="B46" s="29" t="s">
        <v>1</v>
      </c>
      <c r="C46" s="30" t="s">
        <v>129</v>
      </c>
      <c r="D46" s="31" t="s">
        <v>1269</v>
      </c>
      <c r="E46" s="32" t="s">
        <v>360</v>
      </c>
      <c r="F46" s="32" t="s">
        <v>439</v>
      </c>
      <c r="G46" s="8"/>
    </row>
    <row r="47" spans="1:7" ht="28.5" customHeight="1">
      <c r="A47" s="9">
        <v>43</v>
      </c>
      <c r="B47" s="29" t="s">
        <v>1</v>
      </c>
      <c r="C47" s="30" t="s">
        <v>1309</v>
      </c>
      <c r="D47" s="31" t="s">
        <v>1310</v>
      </c>
      <c r="E47" s="32" t="s">
        <v>1461</v>
      </c>
      <c r="F47" s="32" t="s">
        <v>439</v>
      </c>
      <c r="G47" s="8"/>
    </row>
    <row r="48" spans="1:7" ht="28.5" customHeight="1">
      <c r="A48" s="9">
        <v>44</v>
      </c>
      <c r="B48" s="29" t="s">
        <v>6</v>
      </c>
      <c r="C48" s="30" t="s">
        <v>1370</v>
      </c>
      <c r="D48" s="31" t="s">
        <v>1300</v>
      </c>
      <c r="E48" s="32" t="s">
        <v>1458</v>
      </c>
      <c r="F48" s="32" t="s">
        <v>439</v>
      </c>
      <c r="G48" s="8"/>
    </row>
    <row r="49" spans="1:7" ht="28.5" customHeight="1">
      <c r="A49" s="9">
        <v>45</v>
      </c>
      <c r="B49" s="29" t="s">
        <v>1</v>
      </c>
      <c r="C49" s="30" t="s">
        <v>119</v>
      </c>
      <c r="D49" s="31" t="s">
        <v>476</v>
      </c>
      <c r="E49" s="32" t="s">
        <v>1136</v>
      </c>
      <c r="F49" s="32" t="s">
        <v>439</v>
      </c>
      <c r="G49" s="8"/>
    </row>
    <row r="50" spans="1:7" ht="28.5" customHeight="1">
      <c r="A50" s="9">
        <v>46</v>
      </c>
      <c r="B50" s="29" t="s">
        <v>1</v>
      </c>
      <c r="C50" s="30" t="s">
        <v>1397</v>
      </c>
      <c r="D50" s="31" t="s">
        <v>1398</v>
      </c>
      <c r="E50" s="32" t="s">
        <v>1489</v>
      </c>
      <c r="F50" s="32" t="s">
        <v>439</v>
      </c>
      <c r="G50" s="8"/>
    </row>
    <row r="51" spans="1:7" ht="28.5" customHeight="1">
      <c r="A51" s="9">
        <v>47</v>
      </c>
      <c r="B51" s="29" t="s">
        <v>1</v>
      </c>
      <c r="C51" s="30" t="s">
        <v>1389</v>
      </c>
      <c r="D51" s="31" t="s">
        <v>1390</v>
      </c>
      <c r="E51" s="32" t="s">
        <v>1487</v>
      </c>
      <c r="F51" s="32" t="s">
        <v>439</v>
      </c>
      <c r="G51" s="8"/>
    </row>
    <row r="52" spans="1:7" ht="28.5" customHeight="1">
      <c r="A52" s="9">
        <v>48</v>
      </c>
      <c r="B52" s="29" t="s">
        <v>6</v>
      </c>
      <c r="C52" s="30" t="s">
        <v>1259</v>
      </c>
      <c r="D52" s="31" t="s">
        <v>1260</v>
      </c>
      <c r="E52" s="32" t="s">
        <v>1450</v>
      </c>
      <c r="F52" s="32" t="s">
        <v>439</v>
      </c>
      <c r="G52" s="8"/>
    </row>
    <row r="53" spans="1:7" ht="28.5" customHeight="1">
      <c r="A53" s="9">
        <v>49</v>
      </c>
      <c r="B53" s="29" t="s">
        <v>1</v>
      </c>
      <c r="C53" s="30" t="s">
        <v>17</v>
      </c>
      <c r="D53" s="31" t="s">
        <v>1274</v>
      </c>
      <c r="E53" s="32" t="s">
        <v>1456</v>
      </c>
      <c r="F53" s="32" t="s">
        <v>439</v>
      </c>
      <c r="G53" s="15"/>
    </row>
    <row r="54" spans="1:7" ht="28.5" customHeight="1">
      <c r="A54" s="9">
        <v>50</v>
      </c>
      <c r="B54" s="29" t="s">
        <v>6</v>
      </c>
      <c r="C54" s="30" t="s">
        <v>238</v>
      </c>
      <c r="D54" s="31" t="s">
        <v>1315</v>
      </c>
      <c r="E54" s="32" t="s">
        <v>1463</v>
      </c>
      <c r="F54" s="32" t="s">
        <v>439</v>
      </c>
      <c r="G54" s="8"/>
    </row>
    <row r="55" spans="1:7" ht="28.5" customHeight="1">
      <c r="A55" s="9">
        <v>51</v>
      </c>
      <c r="B55" s="29" t="s">
        <v>1</v>
      </c>
      <c r="C55" s="30" t="s">
        <v>602</v>
      </c>
      <c r="D55" s="31" t="s">
        <v>476</v>
      </c>
      <c r="E55" s="32" t="s">
        <v>368</v>
      </c>
      <c r="F55" s="32" t="s">
        <v>439</v>
      </c>
      <c r="G55" s="8"/>
    </row>
    <row r="56" spans="1:7" ht="28.5" customHeight="1">
      <c r="A56" s="9">
        <v>52</v>
      </c>
      <c r="B56" s="29" t="s">
        <v>1</v>
      </c>
      <c r="C56" s="30" t="s">
        <v>1289</v>
      </c>
      <c r="D56" s="31" t="s">
        <v>1273</v>
      </c>
      <c r="E56" s="32" t="s">
        <v>1174</v>
      </c>
      <c r="F56" s="32" t="s">
        <v>439</v>
      </c>
      <c r="G56" s="8"/>
    </row>
    <row r="57" spans="1:7" ht="28.5" customHeight="1">
      <c r="A57" s="9">
        <v>53</v>
      </c>
      <c r="B57" s="29" t="s">
        <v>6</v>
      </c>
      <c r="C57" s="30" t="s">
        <v>269</v>
      </c>
      <c r="D57" s="31" t="s">
        <v>1318</v>
      </c>
      <c r="E57" s="32" t="s">
        <v>412</v>
      </c>
      <c r="F57" s="32" t="s">
        <v>439</v>
      </c>
      <c r="G57" s="8"/>
    </row>
    <row r="58" spans="1:7" ht="28.5" customHeight="1">
      <c r="A58" s="9">
        <v>54</v>
      </c>
      <c r="B58" s="29" t="s">
        <v>6</v>
      </c>
      <c r="C58" s="30" t="s">
        <v>682</v>
      </c>
      <c r="D58" s="31" t="s">
        <v>1302</v>
      </c>
      <c r="E58" s="32" t="s">
        <v>1459</v>
      </c>
      <c r="F58" s="32" t="s">
        <v>439</v>
      </c>
      <c r="G58" s="15"/>
    </row>
    <row r="59" spans="1:7" ht="28.5" customHeight="1">
      <c r="A59" s="9">
        <v>55</v>
      </c>
      <c r="B59" s="29" t="s">
        <v>6</v>
      </c>
      <c r="C59" s="30" t="s">
        <v>1366</v>
      </c>
      <c r="D59" s="31" t="s">
        <v>1367</v>
      </c>
      <c r="E59" s="32" t="s">
        <v>1481</v>
      </c>
      <c r="F59" s="32" t="s">
        <v>439</v>
      </c>
      <c r="G59" s="8"/>
    </row>
    <row r="60" spans="1:7" ht="28.5" customHeight="1">
      <c r="A60" s="9">
        <v>56</v>
      </c>
      <c r="B60" s="29" t="s">
        <v>6</v>
      </c>
      <c r="C60" s="30" t="s">
        <v>1319</v>
      </c>
      <c r="D60" s="31" t="s">
        <v>1320</v>
      </c>
      <c r="E60" s="32" t="s">
        <v>1079</v>
      </c>
      <c r="F60" s="32" t="s">
        <v>439</v>
      </c>
      <c r="G60" s="8"/>
    </row>
    <row r="61" spans="1:7" ht="28.5" customHeight="1">
      <c r="A61" s="9">
        <v>57</v>
      </c>
      <c r="B61" s="29" t="s">
        <v>6</v>
      </c>
      <c r="C61" s="30" t="s">
        <v>1264</v>
      </c>
      <c r="D61" s="31" t="s">
        <v>1265</v>
      </c>
      <c r="E61" s="32" t="s">
        <v>1453</v>
      </c>
      <c r="F61" s="32" t="s">
        <v>439</v>
      </c>
      <c r="G61" s="8"/>
    </row>
    <row r="62" spans="1:7" ht="28.5" customHeight="1">
      <c r="A62" s="9">
        <v>58</v>
      </c>
      <c r="B62" s="29" t="s">
        <v>6</v>
      </c>
      <c r="C62" s="30" t="s">
        <v>1332</v>
      </c>
      <c r="D62" s="31" t="s">
        <v>1333</v>
      </c>
      <c r="E62" s="32" t="s">
        <v>1465</v>
      </c>
      <c r="F62" s="32" t="s">
        <v>439</v>
      </c>
      <c r="G62" s="8"/>
    </row>
    <row r="63" spans="1:7" ht="28.5" customHeight="1">
      <c r="A63" s="9">
        <v>59</v>
      </c>
      <c r="B63" s="29" t="s">
        <v>6</v>
      </c>
      <c r="C63" s="30" t="s">
        <v>209</v>
      </c>
      <c r="D63" s="31" t="s">
        <v>1379</v>
      </c>
      <c r="E63" s="32" t="s">
        <v>1483</v>
      </c>
      <c r="F63" s="32" t="s">
        <v>439</v>
      </c>
      <c r="G63" s="8"/>
    </row>
    <row r="64" spans="1:7" ht="28.5" customHeight="1">
      <c r="A64" s="9">
        <v>60</v>
      </c>
      <c r="B64" s="29" t="s">
        <v>6</v>
      </c>
      <c r="C64" s="30" t="s">
        <v>164</v>
      </c>
      <c r="D64" s="31" t="s">
        <v>1428</v>
      </c>
      <c r="E64" s="32" t="s">
        <v>1498</v>
      </c>
      <c r="F64" s="32" t="s">
        <v>439</v>
      </c>
      <c r="G64" s="8"/>
    </row>
    <row r="65" spans="1:7" ht="28.5" customHeight="1">
      <c r="A65" s="9">
        <v>61</v>
      </c>
      <c r="B65" s="29" t="s">
        <v>6</v>
      </c>
      <c r="C65" s="30" t="s">
        <v>1270</v>
      </c>
      <c r="D65" s="31" t="s">
        <v>1271</v>
      </c>
      <c r="E65" s="32" t="s">
        <v>1455</v>
      </c>
      <c r="F65" s="32" t="s">
        <v>439</v>
      </c>
      <c r="G65" s="8"/>
    </row>
    <row r="66" spans="1:7" ht="28.5" customHeight="1">
      <c r="A66" s="9">
        <v>62</v>
      </c>
      <c r="B66" s="29" t="s">
        <v>1</v>
      </c>
      <c r="C66" s="30" t="s">
        <v>1290</v>
      </c>
      <c r="D66" s="31" t="s">
        <v>1291</v>
      </c>
      <c r="E66" s="32" t="s">
        <v>1044</v>
      </c>
      <c r="F66" s="32" t="s">
        <v>439</v>
      </c>
      <c r="G66" s="8"/>
    </row>
    <row r="67" spans="1:7" ht="28.5" customHeight="1">
      <c r="A67" s="9">
        <v>63</v>
      </c>
      <c r="B67" s="29" t="s">
        <v>1</v>
      </c>
      <c r="C67" s="30" t="s">
        <v>1005</v>
      </c>
      <c r="D67" s="31" t="s">
        <v>1379</v>
      </c>
      <c r="E67" s="32" t="s">
        <v>1483</v>
      </c>
      <c r="F67" s="32" t="s">
        <v>439</v>
      </c>
      <c r="G67" s="8"/>
    </row>
    <row r="68" spans="1:7" ht="28.5" customHeight="1">
      <c r="A68" s="9">
        <v>64</v>
      </c>
      <c r="B68" s="29" t="s">
        <v>1</v>
      </c>
      <c r="C68" s="30" t="s">
        <v>827</v>
      </c>
      <c r="D68" s="31" t="s">
        <v>1392</v>
      </c>
      <c r="E68" s="32" t="s">
        <v>1113</v>
      </c>
      <c r="F68" s="32" t="s">
        <v>439</v>
      </c>
      <c r="G68" s="8"/>
    </row>
    <row r="69" spans="1:7" ht="28.5" customHeight="1">
      <c r="A69" s="9">
        <v>65</v>
      </c>
      <c r="B69" s="29" t="s">
        <v>6</v>
      </c>
      <c r="C69" s="30" t="s">
        <v>547</v>
      </c>
      <c r="D69" s="31" t="s">
        <v>1440</v>
      </c>
      <c r="E69" s="32" t="s">
        <v>1503</v>
      </c>
      <c r="F69" s="32" t="s">
        <v>439</v>
      </c>
      <c r="G69" s="8"/>
    </row>
    <row r="70" spans="1:7" ht="28.5" customHeight="1">
      <c r="A70" s="9">
        <v>66</v>
      </c>
      <c r="B70" s="29" t="s">
        <v>1</v>
      </c>
      <c r="C70" s="30" t="s">
        <v>70</v>
      </c>
      <c r="D70" s="31" t="s">
        <v>519</v>
      </c>
      <c r="E70" s="32" t="s">
        <v>1447</v>
      </c>
      <c r="F70" s="32" t="s">
        <v>439</v>
      </c>
      <c r="G70" s="8"/>
    </row>
    <row r="71" spans="1:7" ht="28.5" customHeight="1">
      <c r="A71" s="9">
        <v>67</v>
      </c>
      <c r="B71" s="29" t="s">
        <v>6</v>
      </c>
      <c r="C71" s="30" t="s">
        <v>1341</v>
      </c>
      <c r="D71" s="31" t="s">
        <v>1342</v>
      </c>
      <c r="E71" s="32" t="s">
        <v>1467</v>
      </c>
      <c r="F71" s="32" t="s">
        <v>439</v>
      </c>
      <c r="G71" s="8"/>
    </row>
    <row r="72" spans="1:7" ht="28.5" customHeight="1">
      <c r="A72" s="9">
        <v>68</v>
      </c>
      <c r="B72" s="29" t="s">
        <v>6</v>
      </c>
      <c r="C72" s="30" t="s">
        <v>1325</v>
      </c>
      <c r="D72" s="31" t="s">
        <v>1314</v>
      </c>
      <c r="E72" s="32" t="s">
        <v>1462</v>
      </c>
      <c r="F72" s="32" t="s">
        <v>439</v>
      </c>
      <c r="G72" s="8"/>
    </row>
    <row r="73" spans="1:7" ht="28.5" customHeight="1">
      <c r="A73" s="9">
        <v>69</v>
      </c>
      <c r="B73" s="29" t="s">
        <v>6</v>
      </c>
      <c r="C73" s="30" t="s">
        <v>273</v>
      </c>
      <c r="D73" s="31" t="s">
        <v>1410</v>
      </c>
      <c r="E73" s="32" t="s">
        <v>446</v>
      </c>
      <c r="F73" s="32" t="s">
        <v>439</v>
      </c>
      <c r="G73" s="8"/>
    </row>
    <row r="74" spans="1:7" ht="28.5" customHeight="1">
      <c r="A74" s="9">
        <v>70</v>
      </c>
      <c r="B74" s="29" t="s">
        <v>1</v>
      </c>
      <c r="C74" s="30" t="s">
        <v>511</v>
      </c>
      <c r="D74" s="31" t="s">
        <v>1348</v>
      </c>
      <c r="E74" s="32" t="s">
        <v>1470</v>
      </c>
      <c r="F74" s="32" t="s">
        <v>439</v>
      </c>
      <c r="G74" s="8"/>
    </row>
    <row r="75" spans="1:7" ht="28.5" customHeight="1">
      <c r="A75" s="9">
        <v>71</v>
      </c>
      <c r="B75" s="29" t="s">
        <v>1</v>
      </c>
      <c r="C75" s="30" t="s">
        <v>1357</v>
      </c>
      <c r="D75" s="31" t="s">
        <v>1358</v>
      </c>
      <c r="E75" s="32" t="s">
        <v>1476</v>
      </c>
      <c r="F75" s="32" t="s">
        <v>439</v>
      </c>
      <c r="G75" s="8"/>
    </row>
    <row r="76" spans="1:7" ht="28.5" customHeight="1">
      <c r="A76" s="9">
        <v>72</v>
      </c>
      <c r="B76" s="29" t="s">
        <v>1</v>
      </c>
      <c r="C76" s="30" t="s">
        <v>1299</v>
      </c>
      <c r="D76" s="31" t="s">
        <v>1300</v>
      </c>
      <c r="E76" s="32" t="s">
        <v>1458</v>
      </c>
      <c r="F76" s="32" t="s">
        <v>439</v>
      </c>
      <c r="G76" s="8"/>
    </row>
    <row r="77" spans="1:7" ht="28.5" customHeight="1">
      <c r="A77" s="9">
        <v>73</v>
      </c>
      <c r="B77" s="29" t="s">
        <v>6</v>
      </c>
      <c r="C77" s="30" t="s">
        <v>513</v>
      </c>
      <c r="D77" s="31" t="s">
        <v>1268</v>
      </c>
      <c r="E77" s="32" t="s">
        <v>460</v>
      </c>
      <c r="F77" s="32" t="s">
        <v>439</v>
      </c>
      <c r="G77" s="8"/>
    </row>
    <row r="78" spans="1:7" ht="28.5" customHeight="1">
      <c r="A78" s="9">
        <v>74</v>
      </c>
      <c r="B78" s="29" t="s">
        <v>6</v>
      </c>
      <c r="C78" s="30" t="s">
        <v>1292</v>
      </c>
      <c r="D78" s="31" t="s">
        <v>703</v>
      </c>
      <c r="E78" s="32" t="s">
        <v>1111</v>
      </c>
      <c r="F78" s="32" t="s">
        <v>439</v>
      </c>
      <c r="G78" s="15"/>
    </row>
    <row r="79" spans="1:7" ht="28.5" customHeight="1">
      <c r="A79" s="9">
        <v>75</v>
      </c>
      <c r="B79" s="29" t="s">
        <v>6</v>
      </c>
      <c r="C79" s="30" t="s">
        <v>680</v>
      </c>
      <c r="D79" s="31" t="s">
        <v>1328</v>
      </c>
      <c r="E79" s="32" t="s">
        <v>1224</v>
      </c>
      <c r="F79" s="32" t="s">
        <v>439</v>
      </c>
      <c r="G79" s="15"/>
    </row>
    <row r="80" spans="1:7" ht="28.5" customHeight="1">
      <c r="A80" s="9">
        <v>76</v>
      </c>
      <c r="B80" s="29" t="s">
        <v>1</v>
      </c>
      <c r="C80" s="30" t="s">
        <v>1395</v>
      </c>
      <c r="D80" s="31" t="s">
        <v>1396</v>
      </c>
      <c r="E80" s="32" t="s">
        <v>453</v>
      </c>
      <c r="F80" s="32" t="s">
        <v>439</v>
      </c>
      <c r="G80" s="8"/>
    </row>
    <row r="81" spans="1:7" ht="28.5" customHeight="1">
      <c r="A81" s="9">
        <v>77</v>
      </c>
      <c r="B81" s="29" t="s">
        <v>1</v>
      </c>
      <c r="C81" s="30" t="s">
        <v>1395</v>
      </c>
      <c r="D81" s="31" t="s">
        <v>1396</v>
      </c>
      <c r="E81" s="32" t="s">
        <v>453</v>
      </c>
      <c r="F81" s="32" t="s">
        <v>439</v>
      </c>
      <c r="G81" s="8"/>
    </row>
    <row r="82" spans="1:7" ht="28.5" customHeight="1">
      <c r="A82" s="9">
        <v>78</v>
      </c>
      <c r="B82" s="29" t="s">
        <v>1</v>
      </c>
      <c r="C82" s="30" t="s">
        <v>613</v>
      </c>
      <c r="D82" s="31" t="s">
        <v>1297</v>
      </c>
      <c r="E82" s="32" t="s">
        <v>1457</v>
      </c>
      <c r="F82" s="32" t="s">
        <v>439</v>
      </c>
      <c r="G82" s="8"/>
    </row>
    <row r="83" spans="1:7" ht="28.5" customHeight="1">
      <c r="A83" s="9">
        <v>79</v>
      </c>
      <c r="B83" s="29" t="s">
        <v>6</v>
      </c>
      <c r="C83" s="30" t="s">
        <v>1280</v>
      </c>
      <c r="D83" s="31" t="s">
        <v>1281</v>
      </c>
      <c r="E83" s="32" t="s">
        <v>442</v>
      </c>
      <c r="F83" s="32" t="s">
        <v>439</v>
      </c>
      <c r="G83" s="8"/>
    </row>
    <row r="84" spans="1:7" ht="28.5" customHeight="1">
      <c r="A84" s="9">
        <v>80</v>
      </c>
      <c r="B84" s="29" t="s">
        <v>1</v>
      </c>
      <c r="C84" s="30" t="s">
        <v>1313</v>
      </c>
      <c r="D84" s="31" t="s">
        <v>1314</v>
      </c>
      <c r="E84" s="32" t="s">
        <v>1462</v>
      </c>
      <c r="F84" s="32" t="s">
        <v>439</v>
      </c>
      <c r="G84" s="8"/>
    </row>
    <row r="85" spans="1:7" ht="28.5" customHeight="1">
      <c r="A85" s="9">
        <v>81</v>
      </c>
      <c r="B85" s="29" t="s">
        <v>1</v>
      </c>
      <c r="C85" s="30" t="s">
        <v>1307</v>
      </c>
      <c r="D85" s="31" t="s">
        <v>1308</v>
      </c>
      <c r="E85" s="32" t="s">
        <v>1061</v>
      </c>
      <c r="F85" s="32" t="s">
        <v>439</v>
      </c>
      <c r="G85" s="8"/>
    </row>
    <row r="86" spans="1:7" ht="28.5" customHeight="1">
      <c r="A86" s="9">
        <v>82</v>
      </c>
      <c r="B86" s="29" t="s">
        <v>1</v>
      </c>
      <c r="C86" s="30" t="s">
        <v>1287</v>
      </c>
      <c r="D86" s="31" t="s">
        <v>1288</v>
      </c>
      <c r="E86" s="32" t="s">
        <v>335</v>
      </c>
      <c r="F86" s="32" t="s">
        <v>439</v>
      </c>
      <c r="G86" s="8"/>
    </row>
    <row r="87" spans="1:7" ht="28.5" customHeight="1">
      <c r="A87" s="9">
        <v>83</v>
      </c>
      <c r="B87" s="29" t="s">
        <v>1</v>
      </c>
      <c r="C87" s="30" t="s">
        <v>70</v>
      </c>
      <c r="D87" s="31" t="s">
        <v>1254</v>
      </c>
      <c r="E87" s="32" t="s">
        <v>1060</v>
      </c>
      <c r="F87" s="32" t="s">
        <v>439</v>
      </c>
      <c r="G87" s="8"/>
    </row>
    <row r="88" spans="1:7" ht="28.5" customHeight="1">
      <c r="A88" s="9">
        <v>84</v>
      </c>
      <c r="B88" s="29" t="s">
        <v>1</v>
      </c>
      <c r="C88" s="30" t="s">
        <v>482</v>
      </c>
      <c r="D88" s="31" t="s">
        <v>476</v>
      </c>
      <c r="E88" s="32" t="s">
        <v>388</v>
      </c>
      <c r="F88" s="32" t="s">
        <v>439</v>
      </c>
      <c r="G88" s="8"/>
    </row>
    <row r="89" spans="1:7" ht="28.5" customHeight="1">
      <c r="A89" s="9">
        <v>85</v>
      </c>
      <c r="B89" s="29" t="s">
        <v>1</v>
      </c>
      <c r="C89" s="30" t="s">
        <v>1278</v>
      </c>
      <c r="D89" s="31" t="s">
        <v>1279</v>
      </c>
      <c r="E89" s="32" t="s">
        <v>390</v>
      </c>
      <c r="F89" s="32" t="s">
        <v>439</v>
      </c>
      <c r="G89" s="8"/>
    </row>
    <row r="90" spans="1:7" ht="28.5" customHeight="1">
      <c r="A90" s="9">
        <v>86</v>
      </c>
      <c r="B90" s="29" t="s">
        <v>1</v>
      </c>
      <c r="C90" s="30" t="s">
        <v>1293</v>
      </c>
      <c r="D90" s="31" t="s">
        <v>1294</v>
      </c>
      <c r="E90" s="32" t="s">
        <v>438</v>
      </c>
      <c r="F90" s="32" t="s">
        <v>439</v>
      </c>
      <c r="G90" s="8"/>
    </row>
    <row r="91" spans="1:7" ht="28.5" customHeight="1">
      <c r="A91" s="9">
        <v>87</v>
      </c>
      <c r="B91" s="29" t="s">
        <v>1</v>
      </c>
      <c r="C91" s="30" t="s">
        <v>1329</v>
      </c>
      <c r="D91" s="31" t="s">
        <v>1328</v>
      </c>
      <c r="E91" s="32" t="s">
        <v>1224</v>
      </c>
      <c r="F91" s="32" t="s">
        <v>439</v>
      </c>
      <c r="G91" s="8"/>
    </row>
    <row r="92" spans="1:7" ht="28.5" customHeight="1">
      <c r="A92" s="9">
        <v>88</v>
      </c>
      <c r="B92" s="29" t="s">
        <v>6</v>
      </c>
      <c r="C92" s="30" t="s">
        <v>167</v>
      </c>
      <c r="D92" s="31" t="s">
        <v>1285</v>
      </c>
      <c r="E92" s="32" t="s">
        <v>388</v>
      </c>
      <c r="F92" s="32" t="s">
        <v>439</v>
      </c>
      <c r="G92" s="8"/>
    </row>
    <row r="93" spans="1:7" ht="28.5" customHeight="1">
      <c r="A93" s="9">
        <v>89</v>
      </c>
      <c r="B93" s="29" t="s">
        <v>6</v>
      </c>
      <c r="C93" s="30" t="s">
        <v>167</v>
      </c>
      <c r="D93" s="31" t="s">
        <v>1285</v>
      </c>
      <c r="E93" s="32" t="s">
        <v>388</v>
      </c>
      <c r="F93" s="32" t="s">
        <v>439</v>
      </c>
      <c r="G93" s="8"/>
    </row>
    <row r="94" spans="1:7" ht="28.5" customHeight="1">
      <c r="A94" s="9">
        <v>90</v>
      </c>
      <c r="B94" s="29" t="s">
        <v>6</v>
      </c>
      <c r="C94" s="30" t="s">
        <v>1282</v>
      </c>
      <c r="D94" s="31" t="s">
        <v>1283</v>
      </c>
      <c r="E94" s="32" t="s">
        <v>314</v>
      </c>
      <c r="F94" s="32" t="s">
        <v>439</v>
      </c>
      <c r="G94" s="8"/>
    </row>
    <row r="95" spans="1:7" ht="28.5" customHeight="1">
      <c r="A95" s="9">
        <v>91</v>
      </c>
      <c r="B95" s="29" t="s">
        <v>2390</v>
      </c>
      <c r="C95" s="30" t="s">
        <v>1261</v>
      </c>
      <c r="D95" s="31" t="s">
        <v>1262</v>
      </c>
      <c r="E95" s="32" t="s">
        <v>1451</v>
      </c>
      <c r="F95" s="32" t="s">
        <v>439</v>
      </c>
      <c r="G95" s="8"/>
    </row>
    <row r="96" spans="1:7" ht="28.5" customHeight="1">
      <c r="A96" s="9">
        <v>92</v>
      </c>
      <c r="B96" s="29" t="s">
        <v>1</v>
      </c>
      <c r="C96" s="30" t="s">
        <v>1301</v>
      </c>
      <c r="D96" s="31" t="s">
        <v>1302</v>
      </c>
      <c r="E96" s="32" t="s">
        <v>1459</v>
      </c>
      <c r="F96" s="32" t="s">
        <v>439</v>
      </c>
      <c r="G96" s="8"/>
    </row>
    <row r="97" spans="1:7" ht="28.5" customHeight="1">
      <c r="A97" s="9">
        <v>93</v>
      </c>
      <c r="B97" s="29" t="s">
        <v>1</v>
      </c>
      <c r="C97" s="30" t="s">
        <v>1295</v>
      </c>
      <c r="D97" s="31" t="s">
        <v>1296</v>
      </c>
      <c r="E97" s="32" t="s">
        <v>313</v>
      </c>
      <c r="F97" s="32" t="s">
        <v>439</v>
      </c>
      <c r="G97" s="8"/>
    </row>
    <row r="98" spans="1:7" ht="28.5" customHeight="1">
      <c r="A98" s="9">
        <v>94</v>
      </c>
      <c r="B98" s="29" t="s">
        <v>1</v>
      </c>
      <c r="C98" s="30" t="s">
        <v>1266</v>
      </c>
      <c r="D98" s="31" t="s">
        <v>1267</v>
      </c>
      <c r="E98" s="32" t="s">
        <v>1454</v>
      </c>
      <c r="F98" s="32" t="s">
        <v>439</v>
      </c>
      <c r="G98" s="8"/>
    </row>
    <row r="99" spans="1:7" ht="28.5" customHeight="1">
      <c r="A99" s="9">
        <v>95</v>
      </c>
      <c r="B99" s="29" t="s">
        <v>6</v>
      </c>
      <c r="C99" s="30" t="s">
        <v>1257</v>
      </c>
      <c r="D99" s="31" t="s">
        <v>1258</v>
      </c>
      <c r="E99" s="32" t="s">
        <v>439</v>
      </c>
      <c r="F99" s="32" t="s">
        <v>439</v>
      </c>
      <c r="G99" s="8"/>
    </row>
    <row r="100" spans="1:7" ht="28.5" customHeight="1">
      <c r="A100" s="9">
        <v>96</v>
      </c>
      <c r="B100" s="29" t="s">
        <v>6</v>
      </c>
      <c r="C100" s="30" t="s">
        <v>55</v>
      </c>
      <c r="D100" s="31" t="s">
        <v>1340</v>
      </c>
      <c r="E100" s="32" t="s">
        <v>353</v>
      </c>
      <c r="F100" s="32" t="s">
        <v>439</v>
      </c>
      <c r="G100" s="8"/>
    </row>
    <row r="101" spans="1:7" ht="28.5" customHeight="1">
      <c r="A101" s="9">
        <v>97</v>
      </c>
      <c r="B101" s="29" t="s">
        <v>6</v>
      </c>
      <c r="C101" s="30" t="s">
        <v>1432</v>
      </c>
      <c r="D101" s="31" t="s">
        <v>1433</v>
      </c>
      <c r="E101" s="32" t="s">
        <v>1499</v>
      </c>
      <c r="F101" s="32" t="s">
        <v>439</v>
      </c>
      <c r="G101" s="8"/>
    </row>
    <row r="102" spans="1:7" ht="28.5" customHeight="1">
      <c r="A102" s="9">
        <v>98</v>
      </c>
      <c r="B102" s="29" t="s">
        <v>6</v>
      </c>
      <c r="C102" s="30" t="s">
        <v>1272</v>
      </c>
      <c r="D102" s="31" t="s">
        <v>1273</v>
      </c>
      <c r="E102" s="32" t="s">
        <v>1174</v>
      </c>
      <c r="F102" s="32" t="s">
        <v>439</v>
      </c>
      <c r="G102" s="8"/>
    </row>
    <row r="103" spans="1:7" ht="28.5" customHeight="1">
      <c r="A103" s="9">
        <v>99</v>
      </c>
      <c r="B103" s="29" t="s">
        <v>6</v>
      </c>
      <c r="C103" s="30" t="s">
        <v>1419</v>
      </c>
      <c r="D103" s="31" t="s">
        <v>1392</v>
      </c>
      <c r="E103" s="32" t="s">
        <v>1113</v>
      </c>
      <c r="F103" s="32" t="s">
        <v>439</v>
      </c>
      <c r="G103" s="8"/>
    </row>
    <row r="104" spans="1:7" ht="28.5" customHeight="1">
      <c r="A104" s="9">
        <v>100</v>
      </c>
      <c r="B104" s="29" t="s">
        <v>1</v>
      </c>
      <c r="C104" s="30" t="s">
        <v>1323</v>
      </c>
      <c r="D104" s="31" t="s">
        <v>1318</v>
      </c>
      <c r="E104" s="32" t="s">
        <v>412</v>
      </c>
      <c r="F104" s="32" t="s">
        <v>439</v>
      </c>
      <c r="G104" s="15"/>
    </row>
    <row r="105" spans="1:7" ht="28.5" customHeight="1">
      <c r="A105" s="9">
        <v>101</v>
      </c>
      <c r="B105" s="29" t="s">
        <v>6</v>
      </c>
      <c r="C105" s="30" t="s">
        <v>1434</v>
      </c>
      <c r="D105" s="31" t="s">
        <v>1435</v>
      </c>
      <c r="E105" s="32" t="s">
        <v>1500</v>
      </c>
      <c r="F105" s="32" t="s">
        <v>439</v>
      </c>
      <c r="G105" s="8"/>
    </row>
    <row r="106" spans="1:7" ht="28.5" customHeight="1">
      <c r="A106" s="9">
        <v>102</v>
      </c>
      <c r="B106" s="29" t="s">
        <v>2390</v>
      </c>
      <c r="C106" s="30" t="s">
        <v>1270</v>
      </c>
      <c r="D106" s="31" t="s">
        <v>1351</v>
      </c>
      <c r="E106" s="32" t="s">
        <v>1472</v>
      </c>
      <c r="F106" s="32" t="s">
        <v>439</v>
      </c>
      <c r="G106" s="8"/>
    </row>
    <row r="107" spans="1:7" ht="28.5" customHeight="1">
      <c r="A107" s="9">
        <v>103</v>
      </c>
      <c r="B107" s="29" t="s">
        <v>1</v>
      </c>
      <c r="C107" s="30" t="s">
        <v>736</v>
      </c>
      <c r="D107" s="31" t="s">
        <v>1324</v>
      </c>
      <c r="E107" s="32" t="s">
        <v>435</v>
      </c>
      <c r="F107" s="32" t="s">
        <v>439</v>
      </c>
      <c r="G107" s="8"/>
    </row>
    <row r="108" spans="1:7" ht="28.5" customHeight="1">
      <c r="A108" s="9">
        <v>104</v>
      </c>
      <c r="B108" s="29" t="s">
        <v>1</v>
      </c>
      <c r="C108" s="30" t="s">
        <v>1387</v>
      </c>
      <c r="D108" s="31" t="s">
        <v>1388</v>
      </c>
      <c r="E108" s="32" t="s">
        <v>1486</v>
      </c>
      <c r="F108" s="32" t="s">
        <v>439</v>
      </c>
      <c r="G108" s="8"/>
    </row>
    <row r="109" spans="1:7" ht="28.5" customHeight="1">
      <c r="A109" s="9">
        <v>105</v>
      </c>
      <c r="B109" s="29" t="s">
        <v>6</v>
      </c>
      <c r="C109" s="30" t="s">
        <v>1405</v>
      </c>
      <c r="D109" s="31" t="s">
        <v>476</v>
      </c>
      <c r="E109" s="32" t="s">
        <v>361</v>
      </c>
      <c r="F109" s="32" t="s">
        <v>439</v>
      </c>
      <c r="G109" s="8"/>
    </row>
    <row r="110" spans="1:7" ht="28.5" customHeight="1">
      <c r="A110" s="9">
        <v>106</v>
      </c>
      <c r="B110" s="29" t="s">
        <v>6</v>
      </c>
      <c r="C110" s="30" t="s">
        <v>793</v>
      </c>
      <c r="D110" s="31" t="s">
        <v>563</v>
      </c>
      <c r="E110" s="32" t="s">
        <v>1107</v>
      </c>
      <c r="F110" s="32" t="s">
        <v>439</v>
      </c>
      <c r="G110" s="8"/>
    </row>
    <row r="111" spans="1:7" ht="28.5" customHeight="1">
      <c r="A111" s="9">
        <v>107</v>
      </c>
      <c r="B111" s="29" t="s">
        <v>1</v>
      </c>
      <c r="C111" s="30" t="s">
        <v>1353</v>
      </c>
      <c r="D111" s="31" t="s">
        <v>476</v>
      </c>
      <c r="E111" s="32" t="s">
        <v>1456</v>
      </c>
      <c r="F111" s="32" t="s">
        <v>439</v>
      </c>
      <c r="G111" s="8"/>
    </row>
    <row r="112" spans="1:7" ht="28.5" customHeight="1">
      <c r="A112" s="9">
        <v>108</v>
      </c>
      <c r="B112" s="29" t="s">
        <v>1</v>
      </c>
      <c r="C112" s="30" t="s">
        <v>1359</v>
      </c>
      <c r="D112" s="31" t="s">
        <v>1360</v>
      </c>
      <c r="E112" s="32" t="s">
        <v>1477</v>
      </c>
      <c r="F112" s="32" t="s">
        <v>439</v>
      </c>
      <c r="G112" s="8"/>
    </row>
    <row r="113" spans="1:7" ht="28.5" customHeight="1">
      <c r="A113" s="9">
        <v>109</v>
      </c>
      <c r="B113" s="29" t="s">
        <v>6</v>
      </c>
      <c r="C113" s="30" t="s">
        <v>249</v>
      </c>
      <c r="D113" s="31" t="s">
        <v>1403</v>
      </c>
      <c r="E113" s="32" t="s">
        <v>1492</v>
      </c>
      <c r="F113" s="32" t="s">
        <v>439</v>
      </c>
      <c r="G113" s="8"/>
    </row>
    <row r="114" spans="1:7" ht="28.5" customHeight="1">
      <c r="A114" s="9">
        <v>110</v>
      </c>
      <c r="B114" s="29" t="s">
        <v>2390</v>
      </c>
      <c r="C114" s="30" t="s">
        <v>1421</v>
      </c>
      <c r="D114" s="31" t="s">
        <v>1422</v>
      </c>
      <c r="E114" s="32" t="s">
        <v>1450</v>
      </c>
      <c r="F114" s="32" t="s">
        <v>439</v>
      </c>
      <c r="G114" s="8"/>
    </row>
    <row r="115" spans="1:7" ht="28.5" customHeight="1">
      <c r="A115" s="9">
        <v>111</v>
      </c>
      <c r="B115" s="29" t="s">
        <v>6</v>
      </c>
      <c r="C115" s="30" t="s">
        <v>1425</v>
      </c>
      <c r="D115" s="31" t="s">
        <v>1310</v>
      </c>
      <c r="E115" s="32" t="s">
        <v>459</v>
      </c>
      <c r="F115" s="32" t="s">
        <v>439</v>
      </c>
      <c r="G115" s="8"/>
    </row>
    <row r="116" spans="1:7" ht="28.5" customHeight="1">
      <c r="A116" s="9">
        <v>112</v>
      </c>
      <c r="B116" s="29" t="s">
        <v>1</v>
      </c>
      <c r="C116" s="30" t="s">
        <v>267</v>
      </c>
      <c r="D116" s="31" t="s">
        <v>1440</v>
      </c>
      <c r="E116" s="32" t="s">
        <v>1503</v>
      </c>
      <c r="F116" s="32" t="s">
        <v>439</v>
      </c>
      <c r="G116" s="8"/>
    </row>
    <row r="117" spans="1:7" ht="28.5" customHeight="1">
      <c r="A117" s="9">
        <v>113</v>
      </c>
      <c r="B117" s="29" t="s">
        <v>1</v>
      </c>
      <c r="C117" s="30" t="s">
        <v>1380</v>
      </c>
      <c r="D117" s="31" t="s">
        <v>592</v>
      </c>
      <c r="E117" s="32" t="s">
        <v>1087</v>
      </c>
      <c r="F117" s="32" t="s">
        <v>439</v>
      </c>
      <c r="G117" s="8"/>
    </row>
    <row r="118" spans="1:7" ht="28.5" customHeight="1">
      <c r="A118" s="9">
        <v>114</v>
      </c>
      <c r="B118" s="29" t="s">
        <v>1</v>
      </c>
      <c r="C118" s="30" t="s">
        <v>218</v>
      </c>
      <c r="D118" s="31" t="s">
        <v>1277</v>
      </c>
      <c r="E118" s="32" t="s">
        <v>1040</v>
      </c>
      <c r="F118" s="32" t="s">
        <v>439</v>
      </c>
      <c r="G118" s="8"/>
    </row>
    <row r="119" spans="1:7" ht="28.5" customHeight="1">
      <c r="A119" s="9">
        <v>115</v>
      </c>
      <c r="B119" s="29" t="s">
        <v>1</v>
      </c>
      <c r="C119" s="30" t="s">
        <v>247</v>
      </c>
      <c r="D119" s="31" t="s">
        <v>1401</v>
      </c>
      <c r="E119" s="32" t="s">
        <v>1491</v>
      </c>
      <c r="F119" s="32" t="s">
        <v>439</v>
      </c>
      <c r="G119" s="8"/>
    </row>
    <row r="120" spans="1:7" ht="28.5" customHeight="1">
      <c r="A120" s="9">
        <v>116</v>
      </c>
      <c r="B120" s="29" t="s">
        <v>1</v>
      </c>
      <c r="C120" s="30" t="s">
        <v>1364</v>
      </c>
      <c r="D120" s="31" t="s">
        <v>1365</v>
      </c>
      <c r="E120" s="32" t="s">
        <v>1480</v>
      </c>
      <c r="F120" s="32" t="s">
        <v>439</v>
      </c>
      <c r="G120" s="8"/>
    </row>
    <row r="121" spans="1:7" ht="28.5" customHeight="1">
      <c r="A121" s="9">
        <v>117</v>
      </c>
      <c r="B121" s="29" t="s">
        <v>1</v>
      </c>
      <c r="C121" s="30" t="s">
        <v>1443</v>
      </c>
      <c r="D121" s="31" t="s">
        <v>1433</v>
      </c>
      <c r="E121" s="32" t="s">
        <v>1499</v>
      </c>
      <c r="F121" s="32" t="s">
        <v>439</v>
      </c>
      <c r="G121" s="8"/>
    </row>
    <row r="122" spans="1:7" ht="28.5" customHeight="1">
      <c r="A122" s="9">
        <v>118</v>
      </c>
      <c r="B122" s="29" t="s">
        <v>1</v>
      </c>
      <c r="C122" s="30" t="s">
        <v>648</v>
      </c>
      <c r="D122" s="31" t="s">
        <v>1404</v>
      </c>
      <c r="E122" s="32" t="s">
        <v>1015</v>
      </c>
      <c r="F122" s="32" t="s">
        <v>439</v>
      </c>
      <c r="G122" s="8"/>
    </row>
    <row r="123" spans="1:7" ht="28.5" customHeight="1">
      <c r="A123" s="9">
        <v>119</v>
      </c>
      <c r="B123" s="29" t="s">
        <v>1</v>
      </c>
      <c r="C123" s="30" t="s">
        <v>1354</v>
      </c>
      <c r="D123" s="31" t="s">
        <v>1355</v>
      </c>
      <c r="E123" s="32" t="s">
        <v>1474</v>
      </c>
      <c r="F123" s="32" t="s">
        <v>439</v>
      </c>
      <c r="G123" s="8"/>
    </row>
    <row r="124" spans="1:7" ht="28.5" customHeight="1">
      <c r="A124" s="9">
        <v>120</v>
      </c>
      <c r="B124" s="29" t="s">
        <v>1</v>
      </c>
      <c r="C124" s="30" t="s">
        <v>1284</v>
      </c>
      <c r="D124" s="31" t="s">
        <v>1361</v>
      </c>
      <c r="E124" s="32" t="s">
        <v>450</v>
      </c>
      <c r="F124" s="32" t="s">
        <v>439</v>
      </c>
      <c r="G124" s="8"/>
    </row>
    <row r="125" spans="1:7" ht="28.5" customHeight="1">
      <c r="A125" s="9">
        <v>121</v>
      </c>
      <c r="B125" s="29" t="s">
        <v>1</v>
      </c>
      <c r="C125" s="30" t="s">
        <v>217</v>
      </c>
      <c r="D125" s="31" t="s">
        <v>1265</v>
      </c>
      <c r="E125" s="32" t="s">
        <v>1160</v>
      </c>
      <c r="F125" s="32" t="s">
        <v>439</v>
      </c>
      <c r="G125" s="8"/>
    </row>
    <row r="126" spans="1:7" ht="28.5" customHeight="1">
      <c r="A126" s="9">
        <v>122</v>
      </c>
      <c r="B126" s="29" t="s">
        <v>6</v>
      </c>
      <c r="C126" s="30" t="s">
        <v>1425</v>
      </c>
      <c r="D126" s="31" t="s">
        <v>1316</v>
      </c>
      <c r="E126" s="32" t="s">
        <v>1032</v>
      </c>
      <c r="F126" s="32" t="s">
        <v>439</v>
      </c>
      <c r="G126" s="8"/>
    </row>
    <row r="127" spans="1:7" ht="28.5" customHeight="1">
      <c r="A127" s="9">
        <v>123</v>
      </c>
      <c r="B127" s="29" t="s">
        <v>6</v>
      </c>
      <c r="C127" s="30" t="s">
        <v>1385</v>
      </c>
      <c r="D127" s="31" t="s">
        <v>1302</v>
      </c>
      <c r="E127" s="32" t="s">
        <v>1475</v>
      </c>
      <c r="F127" s="32" t="s">
        <v>439</v>
      </c>
      <c r="G127" s="8"/>
    </row>
    <row r="128" spans="1:7" ht="28.5" customHeight="1">
      <c r="A128" s="9">
        <v>124</v>
      </c>
      <c r="B128" s="29" t="s">
        <v>6</v>
      </c>
      <c r="C128" s="30" t="s">
        <v>1393</v>
      </c>
      <c r="D128" s="31" t="s">
        <v>1394</v>
      </c>
      <c r="E128" s="32" t="s">
        <v>334</v>
      </c>
      <c r="F128" s="32" t="s">
        <v>439</v>
      </c>
      <c r="G128" s="8"/>
    </row>
    <row r="129" spans="1:7" ht="28.5" customHeight="1">
      <c r="A129" s="9">
        <v>125</v>
      </c>
      <c r="B129" s="29" t="s">
        <v>6</v>
      </c>
      <c r="C129" s="30" t="s">
        <v>1334</v>
      </c>
      <c r="D129" s="31" t="s">
        <v>1318</v>
      </c>
      <c r="E129" s="32" t="s">
        <v>1161</v>
      </c>
      <c r="F129" s="32" t="s">
        <v>439</v>
      </c>
      <c r="G129" s="8"/>
    </row>
    <row r="130" spans="1:7" ht="28.5" customHeight="1">
      <c r="A130" s="9">
        <v>126</v>
      </c>
      <c r="B130" s="29" t="s">
        <v>1</v>
      </c>
      <c r="C130" s="30" t="s">
        <v>1423</v>
      </c>
      <c r="D130" s="31" t="s">
        <v>1424</v>
      </c>
      <c r="E130" s="32" t="s">
        <v>439</v>
      </c>
      <c r="F130" s="32" t="s">
        <v>439</v>
      </c>
      <c r="G130" s="8"/>
    </row>
    <row r="131" spans="1:7" ht="28.5" customHeight="1">
      <c r="A131" s="9">
        <v>127</v>
      </c>
      <c r="B131" s="29" t="s">
        <v>6</v>
      </c>
      <c r="C131" s="30" t="s">
        <v>1330</v>
      </c>
      <c r="D131" s="31" t="s">
        <v>1331</v>
      </c>
      <c r="E131" s="32" t="s">
        <v>323</v>
      </c>
      <c r="F131" s="32" t="s">
        <v>439</v>
      </c>
      <c r="G131" s="8"/>
    </row>
    <row r="132" spans="1:7" ht="28.5" customHeight="1">
      <c r="A132" s="9">
        <v>128</v>
      </c>
      <c r="B132" s="29" t="s">
        <v>6</v>
      </c>
      <c r="C132" s="30" t="s">
        <v>1330</v>
      </c>
      <c r="D132" s="31" t="s">
        <v>1331</v>
      </c>
      <c r="E132" s="32" t="s">
        <v>323</v>
      </c>
      <c r="F132" s="32" t="s">
        <v>439</v>
      </c>
      <c r="G132" s="8"/>
    </row>
    <row r="133" spans="1:7" ht="28.5" customHeight="1">
      <c r="A133" s="9">
        <v>129</v>
      </c>
      <c r="B133" s="29" t="s">
        <v>6</v>
      </c>
      <c r="C133" s="30" t="s">
        <v>1334</v>
      </c>
      <c r="D133" s="31" t="s">
        <v>1335</v>
      </c>
      <c r="E133" s="32" t="s">
        <v>1012</v>
      </c>
      <c r="F133" s="32" t="s">
        <v>439</v>
      </c>
      <c r="G133" s="8"/>
    </row>
    <row r="134" spans="1:7" ht="28.5" customHeight="1">
      <c r="A134" s="9">
        <v>130</v>
      </c>
      <c r="B134" s="29" t="s">
        <v>1</v>
      </c>
      <c r="C134" s="30" t="s">
        <v>1441</v>
      </c>
      <c r="D134" s="31" t="s">
        <v>1442</v>
      </c>
      <c r="E134" s="32" t="s">
        <v>1504</v>
      </c>
      <c r="F134" s="32" t="s">
        <v>439</v>
      </c>
      <c r="G134" s="8"/>
    </row>
    <row r="135" spans="1:7" ht="28.5" customHeight="1">
      <c r="A135" s="9">
        <v>131</v>
      </c>
      <c r="B135" s="29" t="s">
        <v>6</v>
      </c>
      <c r="C135" s="30" t="s">
        <v>1366</v>
      </c>
      <c r="D135" s="31" t="s">
        <v>1368</v>
      </c>
      <c r="E135" s="32" t="s">
        <v>1137</v>
      </c>
      <c r="F135" s="32" t="s">
        <v>439</v>
      </c>
      <c r="G135" s="8"/>
    </row>
    <row r="136" spans="1:7" ht="28.5" customHeight="1">
      <c r="A136" s="9">
        <v>132</v>
      </c>
      <c r="B136" s="29" t="s">
        <v>6</v>
      </c>
      <c r="C136" s="30" t="s">
        <v>1366</v>
      </c>
      <c r="D136" s="31" t="s">
        <v>1368</v>
      </c>
      <c r="E136" s="32" t="s">
        <v>1137</v>
      </c>
      <c r="F136" s="32" t="s">
        <v>439</v>
      </c>
      <c r="G136" s="8"/>
    </row>
    <row r="137" spans="1:7" ht="28.5" customHeight="1">
      <c r="A137" s="9">
        <v>133</v>
      </c>
      <c r="B137" s="29" t="s">
        <v>6</v>
      </c>
      <c r="C137" s="30" t="s">
        <v>832</v>
      </c>
      <c r="D137" s="31" t="s">
        <v>1399</v>
      </c>
      <c r="E137" s="32" t="s">
        <v>1490</v>
      </c>
      <c r="F137" s="32" t="s">
        <v>439</v>
      </c>
      <c r="G137" s="8"/>
    </row>
    <row r="138" spans="1:7" ht="28.5" customHeight="1">
      <c r="A138" s="9">
        <v>134</v>
      </c>
      <c r="B138" s="29" t="s">
        <v>1</v>
      </c>
      <c r="C138" s="30" t="s">
        <v>1356</v>
      </c>
      <c r="D138" s="31" t="s">
        <v>1302</v>
      </c>
      <c r="E138" s="32" t="s">
        <v>1475</v>
      </c>
      <c r="F138" s="32" t="s">
        <v>439</v>
      </c>
      <c r="G138" s="8"/>
    </row>
    <row r="139" spans="1:7" ht="28.5" customHeight="1">
      <c r="A139" s="9">
        <v>135</v>
      </c>
      <c r="B139" s="29" t="s">
        <v>6</v>
      </c>
      <c r="C139" s="30" t="s">
        <v>53</v>
      </c>
      <c r="D139" s="31" t="s">
        <v>1414</v>
      </c>
      <c r="E139" s="32" t="s">
        <v>1496</v>
      </c>
      <c r="F139" s="32" t="s">
        <v>439</v>
      </c>
      <c r="G139" s="8"/>
    </row>
    <row r="140" spans="1:7" ht="28.5" customHeight="1">
      <c r="A140" s="9">
        <v>136</v>
      </c>
      <c r="B140" s="29" t="s">
        <v>1</v>
      </c>
      <c r="C140" s="30" t="s">
        <v>1343</v>
      </c>
      <c r="D140" s="31" t="s">
        <v>1344</v>
      </c>
      <c r="E140" s="32" t="s">
        <v>1468</v>
      </c>
      <c r="F140" s="32" t="s">
        <v>439</v>
      </c>
      <c r="G140" s="8"/>
    </row>
    <row r="141" spans="1:7" ht="28.5" customHeight="1">
      <c r="A141" s="9">
        <v>137</v>
      </c>
      <c r="B141" s="29" t="s">
        <v>1</v>
      </c>
      <c r="C141" s="30" t="s">
        <v>1307</v>
      </c>
      <c r="D141" s="31" t="s">
        <v>1391</v>
      </c>
      <c r="E141" s="32" t="s">
        <v>1488</v>
      </c>
      <c r="F141" s="32" t="s">
        <v>439</v>
      </c>
      <c r="G141" s="8"/>
    </row>
    <row r="142" spans="1:7" ht="28.5" customHeight="1">
      <c r="A142" s="9">
        <v>138</v>
      </c>
      <c r="B142" s="29" t="s">
        <v>1</v>
      </c>
      <c r="C142" s="30" t="s">
        <v>1418</v>
      </c>
      <c r="D142" s="31" t="s">
        <v>485</v>
      </c>
      <c r="E142" s="32" t="s">
        <v>1164</v>
      </c>
      <c r="F142" s="32" t="s">
        <v>439</v>
      </c>
      <c r="G142" s="8"/>
    </row>
    <row r="143" spans="1:7" ht="28.5" customHeight="1">
      <c r="A143" s="9">
        <v>139</v>
      </c>
      <c r="B143" s="29" t="s">
        <v>1</v>
      </c>
      <c r="C143" s="30" t="s">
        <v>691</v>
      </c>
      <c r="D143" s="31" t="s">
        <v>1394</v>
      </c>
      <c r="E143" s="32" t="s">
        <v>334</v>
      </c>
      <c r="F143" s="32" t="s">
        <v>439</v>
      </c>
      <c r="G143" s="8"/>
    </row>
    <row r="144" spans="1:7" ht="28.5" customHeight="1">
      <c r="A144" s="9">
        <v>140</v>
      </c>
      <c r="B144" s="29" t="s">
        <v>1</v>
      </c>
      <c r="C144" s="30" t="s">
        <v>1436</v>
      </c>
      <c r="D144" s="31" t="s">
        <v>1437</v>
      </c>
      <c r="E144" s="32" t="s">
        <v>1501</v>
      </c>
      <c r="F144" s="32" t="s">
        <v>439</v>
      </c>
      <c r="G144" s="8"/>
    </row>
    <row r="145" spans="1:7" ht="28.5" customHeight="1">
      <c r="A145" s="9">
        <v>141</v>
      </c>
      <c r="B145" s="29" t="s">
        <v>1</v>
      </c>
      <c r="C145" s="30" t="s">
        <v>844</v>
      </c>
      <c r="D145" s="31" t="s">
        <v>1408</v>
      </c>
      <c r="E145" s="32" t="s">
        <v>348</v>
      </c>
      <c r="F145" s="32" t="s">
        <v>439</v>
      </c>
      <c r="G145" s="8"/>
    </row>
    <row r="146" spans="1:7" ht="28.5" customHeight="1">
      <c r="A146" s="9">
        <v>142</v>
      </c>
      <c r="B146" s="29" t="s">
        <v>1</v>
      </c>
      <c r="C146" s="30" t="s">
        <v>1406</v>
      </c>
      <c r="D146" s="31" t="s">
        <v>1407</v>
      </c>
      <c r="E146" s="32" t="s">
        <v>1493</v>
      </c>
      <c r="F146" s="32" t="s">
        <v>439</v>
      </c>
      <c r="G146" s="8"/>
    </row>
    <row r="147" spans="1:7" ht="28.5" customHeight="1">
      <c r="A147" s="9">
        <v>143</v>
      </c>
      <c r="B147" s="29" t="s">
        <v>6</v>
      </c>
      <c r="C147" s="30" t="s">
        <v>1444</v>
      </c>
      <c r="D147" s="31" t="s">
        <v>1445</v>
      </c>
      <c r="E147" s="32" t="s">
        <v>1505</v>
      </c>
      <c r="F147" s="32" t="s">
        <v>439</v>
      </c>
      <c r="G147" s="8"/>
    </row>
    <row r="148" spans="1:7" ht="28.5" customHeight="1">
      <c r="A148" s="9">
        <v>144</v>
      </c>
      <c r="B148" s="29" t="s">
        <v>1</v>
      </c>
      <c r="C148" s="30" t="s">
        <v>1266</v>
      </c>
      <c r="D148" s="31" t="s">
        <v>1347</v>
      </c>
      <c r="E148" s="32" t="s">
        <v>1469</v>
      </c>
      <c r="F148" s="32" t="s">
        <v>439</v>
      </c>
      <c r="G148" s="8"/>
    </row>
    <row r="149" spans="1:7" ht="28.5" customHeight="1">
      <c r="A149" s="9">
        <v>145</v>
      </c>
      <c r="B149" s="29" t="s">
        <v>1</v>
      </c>
      <c r="C149" s="30" t="s">
        <v>1336</v>
      </c>
      <c r="D149" s="31" t="s">
        <v>1337</v>
      </c>
      <c r="E149" s="32" t="s">
        <v>1466</v>
      </c>
      <c r="F149" s="32" t="s">
        <v>439</v>
      </c>
      <c r="G149" s="8"/>
    </row>
    <row r="150" spans="1:7" ht="28.5" customHeight="1">
      <c r="A150" s="9">
        <v>146</v>
      </c>
      <c r="B150" s="29" t="s">
        <v>6</v>
      </c>
      <c r="C150" s="30" t="s">
        <v>1338</v>
      </c>
      <c r="D150" s="31" t="s">
        <v>1339</v>
      </c>
      <c r="E150" s="32" t="s">
        <v>402</v>
      </c>
      <c r="F150" s="32" t="s">
        <v>439</v>
      </c>
      <c r="G150" s="8"/>
    </row>
    <row r="151" spans="1:7" ht="28.5" customHeight="1">
      <c r="A151" s="9">
        <v>147</v>
      </c>
      <c r="B151" s="29" t="s">
        <v>1</v>
      </c>
      <c r="C151" s="30" t="s">
        <v>1411</v>
      </c>
      <c r="D151" s="31" t="s">
        <v>1403</v>
      </c>
      <c r="E151" s="32" t="s">
        <v>1492</v>
      </c>
      <c r="F151" s="32" t="s">
        <v>439</v>
      </c>
      <c r="G151" s="8"/>
    </row>
    <row r="152" spans="1:7" ht="28.5" customHeight="1">
      <c r="A152" s="9">
        <v>148</v>
      </c>
      <c r="B152" s="29" t="s">
        <v>6</v>
      </c>
      <c r="C152" s="30" t="s">
        <v>249</v>
      </c>
      <c r="D152" s="31" t="s">
        <v>1402</v>
      </c>
      <c r="E152" s="32" t="s">
        <v>424</v>
      </c>
      <c r="F152" s="32" t="s">
        <v>439</v>
      </c>
      <c r="G152" s="8"/>
    </row>
    <row r="153" spans="1:7" ht="28.5" customHeight="1">
      <c r="A153" s="9">
        <v>149</v>
      </c>
      <c r="B153" s="29" t="s">
        <v>1</v>
      </c>
      <c r="C153" s="30" t="s">
        <v>24</v>
      </c>
      <c r="D153" s="31" t="s">
        <v>1363</v>
      </c>
      <c r="E153" s="32" t="s">
        <v>1479</v>
      </c>
      <c r="F153" s="32" t="s">
        <v>439</v>
      </c>
      <c r="G153" s="8"/>
    </row>
    <row r="154" spans="1:7" ht="28.5" customHeight="1">
      <c r="A154" s="9">
        <v>150</v>
      </c>
      <c r="B154" s="29" t="s">
        <v>1</v>
      </c>
      <c r="C154" s="30" t="s">
        <v>1384</v>
      </c>
      <c r="D154" s="31" t="s">
        <v>1340</v>
      </c>
      <c r="E154" s="32" t="s">
        <v>353</v>
      </c>
      <c r="F154" s="32" t="s">
        <v>439</v>
      </c>
      <c r="G154" s="8"/>
    </row>
    <row r="155" spans="1:7" ht="28.5" customHeight="1">
      <c r="A155" s="9">
        <v>151</v>
      </c>
      <c r="B155" s="29" t="s">
        <v>1</v>
      </c>
      <c r="C155" s="30" t="s">
        <v>160</v>
      </c>
      <c r="D155" s="31" t="s">
        <v>124</v>
      </c>
      <c r="E155" s="32" t="s">
        <v>326</v>
      </c>
      <c r="F155" s="32" t="s">
        <v>439</v>
      </c>
      <c r="G155" s="8"/>
    </row>
    <row r="156" spans="1:7" ht="28.5" customHeight="1">
      <c r="A156" s="9">
        <v>152</v>
      </c>
      <c r="B156" s="29" t="s">
        <v>1</v>
      </c>
      <c r="C156" s="30" t="s">
        <v>269</v>
      </c>
      <c r="D156" s="31" t="s">
        <v>1409</v>
      </c>
      <c r="E156" s="32" t="s">
        <v>1473</v>
      </c>
      <c r="F156" s="32" t="s">
        <v>439</v>
      </c>
      <c r="G156" s="8"/>
    </row>
    <row r="157" spans="1:7" ht="28.5" customHeight="1">
      <c r="A157" s="9">
        <v>153</v>
      </c>
      <c r="B157" s="29" t="s">
        <v>6</v>
      </c>
      <c r="C157" s="30" t="s">
        <v>1412</v>
      </c>
      <c r="D157" s="31" t="s">
        <v>1413</v>
      </c>
      <c r="E157" s="32" t="s">
        <v>1495</v>
      </c>
      <c r="F157" s="32" t="s">
        <v>439</v>
      </c>
      <c r="G157" s="8"/>
    </row>
    <row r="158" spans="1:7" ht="28.5" customHeight="1">
      <c r="A158" s="9">
        <v>154</v>
      </c>
      <c r="B158" s="29" t="s">
        <v>1</v>
      </c>
      <c r="C158" s="30" t="s">
        <v>558</v>
      </c>
      <c r="D158" s="31" t="s">
        <v>1362</v>
      </c>
      <c r="E158" s="32" t="s">
        <v>1478</v>
      </c>
      <c r="F158" s="32" t="s">
        <v>439</v>
      </c>
      <c r="G158" s="8"/>
    </row>
    <row r="159" spans="1:7" ht="28.5" customHeight="1">
      <c r="A159" s="9">
        <v>155</v>
      </c>
      <c r="B159" s="29" t="s">
        <v>6</v>
      </c>
      <c r="C159" s="30" t="s">
        <v>1293</v>
      </c>
      <c r="D159" s="31" t="s">
        <v>1362</v>
      </c>
      <c r="E159" s="32" t="s">
        <v>1478</v>
      </c>
      <c r="F159" s="32" t="s">
        <v>439</v>
      </c>
      <c r="G159" s="8"/>
    </row>
    <row r="160" spans="1:7" ht="28.5" customHeight="1">
      <c r="A160" s="9">
        <v>156</v>
      </c>
      <c r="B160" s="29" t="s">
        <v>6</v>
      </c>
      <c r="C160" s="30" t="s">
        <v>1415</v>
      </c>
      <c r="D160" s="31" t="s">
        <v>1416</v>
      </c>
      <c r="E160" s="32" t="s">
        <v>1497</v>
      </c>
      <c r="F160" s="32" t="s">
        <v>439</v>
      </c>
      <c r="G160" s="8"/>
    </row>
    <row r="161" spans="1:7" ht="28.5" customHeight="1">
      <c r="A161" s="9">
        <v>157</v>
      </c>
      <c r="B161" s="29" t="s">
        <v>6</v>
      </c>
      <c r="C161" s="30" t="s">
        <v>1431</v>
      </c>
      <c r="D161" s="31" t="s">
        <v>1376</v>
      </c>
      <c r="E161" s="32" t="s">
        <v>321</v>
      </c>
      <c r="F161" s="32" t="s">
        <v>439</v>
      </c>
      <c r="G161" s="8"/>
    </row>
    <row r="162" spans="1:7" ht="28.5" customHeight="1">
      <c r="A162" s="9">
        <v>158</v>
      </c>
      <c r="B162" s="29" t="s">
        <v>2390</v>
      </c>
      <c r="C162" s="30" t="s">
        <v>1429</v>
      </c>
      <c r="D162" s="31" t="s">
        <v>1430</v>
      </c>
      <c r="E162" s="32" t="s">
        <v>396</v>
      </c>
      <c r="F162" s="32" t="s">
        <v>439</v>
      </c>
      <c r="G162" s="8"/>
    </row>
    <row r="163" spans="1:7" ht="28.5" customHeight="1">
      <c r="A163" s="9">
        <v>159</v>
      </c>
      <c r="B163" s="29" t="s">
        <v>1</v>
      </c>
      <c r="C163" s="30" t="s">
        <v>1438</v>
      </c>
      <c r="D163" s="31" t="s">
        <v>1439</v>
      </c>
      <c r="E163" s="32" t="s">
        <v>1502</v>
      </c>
      <c r="F163" s="32" t="s">
        <v>439</v>
      </c>
      <c r="G163" s="8"/>
    </row>
    <row r="164" spans="1:7" ht="28.5" customHeight="1">
      <c r="A164" s="9">
        <v>160</v>
      </c>
      <c r="B164" s="29" t="s">
        <v>1</v>
      </c>
      <c r="C164" s="30" t="s">
        <v>1377</v>
      </c>
      <c r="D164" s="31" t="s">
        <v>1283</v>
      </c>
      <c r="E164" s="32" t="s">
        <v>314</v>
      </c>
      <c r="F164" s="32" t="s">
        <v>439</v>
      </c>
      <c r="G164" s="8"/>
    </row>
    <row r="165" spans="1:7" ht="28.5" customHeight="1">
      <c r="A165" s="9">
        <v>161</v>
      </c>
      <c r="B165" s="29" t="s">
        <v>1</v>
      </c>
      <c r="C165" s="30" t="s">
        <v>1366</v>
      </c>
      <c r="D165" s="31" t="s">
        <v>1315</v>
      </c>
      <c r="E165" s="32" t="s">
        <v>1091</v>
      </c>
      <c r="F165" s="32" t="s">
        <v>439</v>
      </c>
      <c r="G165" s="8"/>
    </row>
    <row r="166" spans="1:7" ht="28.5" customHeight="1">
      <c r="A166" s="9">
        <v>162</v>
      </c>
      <c r="B166" s="29" t="s">
        <v>1</v>
      </c>
      <c r="C166" s="30" t="s">
        <v>1420</v>
      </c>
      <c r="D166" s="31" t="s">
        <v>1316</v>
      </c>
      <c r="E166" s="32" t="s">
        <v>1032</v>
      </c>
      <c r="F166" s="32" t="s">
        <v>439</v>
      </c>
      <c r="G166" s="8"/>
    </row>
    <row r="167" spans="1:7" ht="28.5" customHeight="1">
      <c r="A167" s="9">
        <v>163</v>
      </c>
      <c r="B167" s="29" t="s">
        <v>1</v>
      </c>
      <c r="C167" s="30" t="s">
        <v>522</v>
      </c>
      <c r="D167" s="31" t="s">
        <v>1335</v>
      </c>
      <c r="E167" s="32" t="s">
        <v>1012</v>
      </c>
      <c r="F167" s="32" t="s">
        <v>439</v>
      </c>
      <c r="G167" s="8"/>
    </row>
    <row r="168" spans="1:7" ht="28.5" customHeight="1">
      <c r="A168" s="9">
        <v>164</v>
      </c>
      <c r="B168" s="29" t="s">
        <v>6</v>
      </c>
      <c r="C168" s="30" t="s">
        <v>272</v>
      </c>
      <c r="D168" s="31" t="s">
        <v>1294</v>
      </c>
      <c r="E168" s="32" t="s">
        <v>1494</v>
      </c>
      <c r="F168" s="32" t="s">
        <v>439</v>
      </c>
      <c r="G168" s="8"/>
    </row>
    <row r="169" spans="1:7" ht="28.5" customHeight="1">
      <c r="A169" s="9">
        <v>165</v>
      </c>
      <c r="B169" s="29" t="s">
        <v>1</v>
      </c>
      <c r="C169" s="30" t="s">
        <v>1375</v>
      </c>
      <c r="D169" s="31" t="s">
        <v>1376</v>
      </c>
      <c r="E169" s="32" t="s">
        <v>321</v>
      </c>
      <c r="F169" s="32" t="s">
        <v>439</v>
      </c>
      <c r="G169" s="8"/>
    </row>
    <row r="170" spans="1:7" ht="21">
      <c r="A170" s="3">
        <v>166</v>
      </c>
      <c r="B170" s="17" t="s">
        <v>6</v>
      </c>
      <c r="C170" s="21" t="s">
        <v>64</v>
      </c>
      <c r="D170" s="15" t="s">
        <v>2521</v>
      </c>
      <c r="E170" s="3">
        <v>93</v>
      </c>
      <c r="F170" s="3">
        <v>7</v>
      </c>
      <c r="G170" s="3"/>
    </row>
    <row r="171" spans="1:7" ht="21">
      <c r="A171" s="3">
        <v>167</v>
      </c>
      <c r="B171" s="17" t="s">
        <v>6</v>
      </c>
      <c r="C171" s="21" t="s">
        <v>2522</v>
      </c>
      <c r="D171" s="15" t="s">
        <v>1322</v>
      </c>
      <c r="E171" s="3">
        <v>108</v>
      </c>
      <c r="F171" s="3">
        <v>7</v>
      </c>
      <c r="G171" s="3"/>
    </row>
    <row r="172" spans="1:7" ht="21">
      <c r="A172" s="3">
        <v>168</v>
      </c>
      <c r="B172" s="17" t="s">
        <v>6</v>
      </c>
      <c r="C172" s="21" t="s">
        <v>4</v>
      </c>
      <c r="D172" s="15" t="s">
        <v>1362</v>
      </c>
      <c r="E172" s="3">
        <v>153</v>
      </c>
      <c r="F172" s="3">
        <v>7</v>
      </c>
      <c r="G172" s="3"/>
    </row>
    <row r="173" spans="1:7" ht="21">
      <c r="A173" s="3">
        <v>169</v>
      </c>
      <c r="B173" s="17" t="s">
        <v>2523</v>
      </c>
      <c r="C173" s="21" t="s">
        <v>1661</v>
      </c>
      <c r="D173" s="15" t="s">
        <v>2524</v>
      </c>
      <c r="E173" s="3">
        <v>165</v>
      </c>
      <c r="F173" s="3">
        <v>7</v>
      </c>
      <c r="G173" s="3" t="s">
        <v>2587</v>
      </c>
    </row>
    <row r="174" spans="1:7" ht="21">
      <c r="A174" s="3">
        <v>170</v>
      </c>
      <c r="B174" s="17" t="s">
        <v>1</v>
      </c>
      <c r="C174" s="21" t="s">
        <v>1366</v>
      </c>
      <c r="D174" s="15" t="s">
        <v>2524</v>
      </c>
      <c r="E174" s="3">
        <v>165</v>
      </c>
      <c r="F174" s="3">
        <v>7</v>
      </c>
      <c r="G174" s="3"/>
    </row>
    <row r="175" spans="1:7" ht="21">
      <c r="A175" s="3">
        <v>171</v>
      </c>
      <c r="B175" s="17" t="s">
        <v>2525</v>
      </c>
      <c r="C175" s="21" t="s">
        <v>821</v>
      </c>
      <c r="D175" s="15" t="s">
        <v>2526</v>
      </c>
      <c r="E175" s="3">
        <v>221</v>
      </c>
      <c r="F175" s="3">
        <v>7</v>
      </c>
      <c r="G175" s="3" t="s">
        <v>2587</v>
      </c>
    </row>
    <row r="176" spans="1:7" ht="21">
      <c r="A176" s="3">
        <v>172</v>
      </c>
      <c r="B176" s="17" t="s">
        <v>1</v>
      </c>
      <c r="C176" s="21" t="s">
        <v>1397</v>
      </c>
      <c r="D176" s="15" t="s">
        <v>2527</v>
      </c>
      <c r="E176" s="3">
        <v>225</v>
      </c>
      <c r="F176" s="3">
        <v>7</v>
      </c>
      <c r="G176" s="3"/>
    </row>
    <row r="177" spans="1:7" ht="21">
      <c r="A177" s="3">
        <v>173</v>
      </c>
      <c r="B177" s="17" t="s">
        <v>6</v>
      </c>
      <c r="C177" s="21" t="s">
        <v>2528</v>
      </c>
      <c r="D177" s="15" t="s">
        <v>2529</v>
      </c>
      <c r="E177" s="3">
        <v>244</v>
      </c>
      <c r="F177" s="3">
        <v>7</v>
      </c>
      <c r="G177" s="3"/>
    </row>
    <row r="178" spans="1:7" ht="21">
      <c r="A178" s="3">
        <v>174</v>
      </c>
      <c r="B178" s="17" t="s">
        <v>6</v>
      </c>
      <c r="C178" s="21" t="s">
        <v>2530</v>
      </c>
      <c r="D178" s="15" t="s">
        <v>2531</v>
      </c>
      <c r="E178" s="3">
        <v>245</v>
      </c>
      <c r="F178" s="3">
        <v>7</v>
      </c>
      <c r="G178" s="3"/>
    </row>
    <row r="179" spans="1:7" ht="21">
      <c r="A179" s="3">
        <v>175</v>
      </c>
      <c r="B179" s="17" t="s">
        <v>1</v>
      </c>
      <c r="C179" s="21" t="s">
        <v>2532</v>
      </c>
      <c r="D179" s="15" t="s">
        <v>2533</v>
      </c>
      <c r="E179" s="3">
        <v>333</v>
      </c>
      <c r="F179" s="3">
        <v>7</v>
      </c>
      <c r="G179" s="3"/>
    </row>
    <row r="180" spans="1:7" ht="21">
      <c r="A180" s="3">
        <v>176</v>
      </c>
      <c r="B180" s="17" t="s">
        <v>6</v>
      </c>
      <c r="C180" s="21" t="s">
        <v>117</v>
      </c>
      <c r="D180" s="15" t="s">
        <v>2533</v>
      </c>
      <c r="E180" s="3">
        <v>333</v>
      </c>
      <c r="F180" s="3">
        <v>7</v>
      </c>
      <c r="G180" s="3"/>
    </row>
    <row r="181" spans="1:7" ht="21">
      <c r="A181" s="3">
        <v>177</v>
      </c>
      <c r="B181" s="17" t="s">
        <v>2534</v>
      </c>
      <c r="C181" s="21" t="s">
        <v>2535</v>
      </c>
      <c r="D181" s="15" t="s">
        <v>2536</v>
      </c>
      <c r="E181" s="3" t="s">
        <v>2537</v>
      </c>
      <c r="F181" s="3">
        <v>7</v>
      </c>
      <c r="G181" s="3" t="s">
        <v>2587</v>
      </c>
    </row>
    <row r="182" spans="1:7" ht="21">
      <c r="A182" s="3">
        <v>178</v>
      </c>
      <c r="B182" s="17" t="s">
        <v>2438</v>
      </c>
      <c r="C182" s="21" t="s">
        <v>2538</v>
      </c>
      <c r="D182" s="15" t="s">
        <v>2539</v>
      </c>
      <c r="E182" s="3" t="s">
        <v>2540</v>
      </c>
      <c r="F182" s="3">
        <v>7</v>
      </c>
      <c r="G182" s="3" t="s">
        <v>2587</v>
      </c>
    </row>
    <row r="183" spans="1:7" ht="21">
      <c r="A183" s="3">
        <v>179</v>
      </c>
      <c r="B183" s="17" t="s">
        <v>1</v>
      </c>
      <c r="C183" s="27" t="s">
        <v>2541</v>
      </c>
      <c r="D183" s="23" t="s">
        <v>2542</v>
      </c>
      <c r="E183" s="36" t="s">
        <v>2543</v>
      </c>
      <c r="F183" s="36">
        <v>7</v>
      </c>
      <c r="G183" s="3"/>
    </row>
    <row r="184" spans="1:7" ht="21">
      <c r="A184" s="3">
        <v>180</v>
      </c>
      <c r="B184" s="17" t="s">
        <v>1</v>
      </c>
      <c r="C184" s="28" t="s">
        <v>2706</v>
      </c>
      <c r="D184" s="25" t="s">
        <v>2593</v>
      </c>
      <c r="E184" s="37" t="s">
        <v>2594</v>
      </c>
      <c r="F184" s="36">
        <v>7</v>
      </c>
      <c r="G184" s="3"/>
    </row>
    <row r="185" spans="1:7" ht="21">
      <c r="A185" s="3">
        <v>181</v>
      </c>
      <c r="B185" s="17" t="s">
        <v>2390</v>
      </c>
      <c r="C185" s="21" t="s">
        <v>2707</v>
      </c>
      <c r="D185" s="15" t="s">
        <v>2602</v>
      </c>
      <c r="E185" s="3">
        <v>368</v>
      </c>
      <c r="F185" s="3">
        <v>7</v>
      </c>
      <c r="G185" s="3"/>
    </row>
    <row r="186" spans="1:7" ht="21">
      <c r="A186" s="3">
        <v>182</v>
      </c>
      <c r="B186" s="17" t="s">
        <v>67</v>
      </c>
      <c r="C186" s="21" t="s">
        <v>41</v>
      </c>
      <c r="D186" s="15" t="s">
        <v>2606</v>
      </c>
      <c r="E186" s="3">
        <v>179</v>
      </c>
      <c r="F186" s="3">
        <v>7</v>
      </c>
      <c r="G186" s="3"/>
    </row>
    <row r="187" spans="1:7" ht="21">
      <c r="A187" s="3">
        <v>183</v>
      </c>
      <c r="B187" s="17" t="s">
        <v>1</v>
      </c>
      <c r="C187" s="21" t="s">
        <v>102</v>
      </c>
      <c r="D187" s="15" t="s">
        <v>1271</v>
      </c>
      <c r="E187" s="18" t="s">
        <v>1455</v>
      </c>
      <c r="F187" s="3">
        <v>7</v>
      </c>
      <c r="G187" s="3"/>
    </row>
    <row r="188" spans="1:7" ht="21">
      <c r="A188" s="3">
        <v>184</v>
      </c>
      <c r="B188" s="17" t="s">
        <v>6</v>
      </c>
      <c r="C188" s="21" t="s">
        <v>2530</v>
      </c>
      <c r="D188" s="15" t="s">
        <v>2531</v>
      </c>
      <c r="E188" s="3">
        <v>245</v>
      </c>
      <c r="F188" s="3">
        <v>7</v>
      </c>
      <c r="G188" s="3"/>
    </row>
    <row r="189" spans="1:7" ht="21">
      <c r="A189" s="3">
        <v>185</v>
      </c>
      <c r="B189" s="17" t="s">
        <v>6</v>
      </c>
      <c r="C189" s="21" t="s">
        <v>2708</v>
      </c>
      <c r="D189" s="15" t="s">
        <v>2622</v>
      </c>
      <c r="E189" s="3" t="s">
        <v>2623</v>
      </c>
      <c r="F189" s="3">
        <v>7</v>
      </c>
      <c r="G189" s="3"/>
    </row>
    <row r="190" spans="1:7" ht="21">
      <c r="A190" s="3">
        <v>186</v>
      </c>
      <c r="B190" s="17" t="s">
        <v>1</v>
      </c>
      <c r="C190" s="21" t="s">
        <v>251</v>
      </c>
      <c r="D190" s="15" t="s">
        <v>2622</v>
      </c>
      <c r="E190" s="3" t="s">
        <v>2623</v>
      </c>
      <c r="F190" s="3">
        <v>7</v>
      </c>
      <c r="G190" s="3"/>
    </row>
    <row r="191" spans="1:7" ht="21">
      <c r="A191" s="3">
        <v>187</v>
      </c>
      <c r="B191" s="17" t="s">
        <v>6</v>
      </c>
      <c r="C191" s="21" t="s">
        <v>2709</v>
      </c>
      <c r="D191" s="15" t="s">
        <v>2624</v>
      </c>
      <c r="E191" s="3" t="s">
        <v>2625</v>
      </c>
      <c r="F191" s="3">
        <v>7</v>
      </c>
      <c r="G191" s="3"/>
    </row>
    <row r="192" spans="1:7" ht="21">
      <c r="A192" s="3">
        <v>188</v>
      </c>
      <c r="B192" s="17" t="s">
        <v>6</v>
      </c>
      <c r="C192" s="21" t="s">
        <v>2252</v>
      </c>
      <c r="D192" s="15" t="s">
        <v>2626</v>
      </c>
      <c r="E192" s="3">
        <v>214</v>
      </c>
      <c r="F192" s="3">
        <v>7</v>
      </c>
      <c r="G192" s="3"/>
    </row>
    <row r="193" spans="1:7" ht="21">
      <c r="A193" s="3">
        <v>189</v>
      </c>
      <c r="B193" s="17" t="s">
        <v>6</v>
      </c>
      <c r="C193" s="21" t="s">
        <v>2710</v>
      </c>
      <c r="D193" s="15" t="s">
        <v>1337</v>
      </c>
      <c r="E193" s="18" t="s">
        <v>1466</v>
      </c>
      <c r="F193" s="3">
        <v>7</v>
      </c>
      <c r="G193" s="3"/>
    </row>
    <row r="194" spans="1:7" ht="21">
      <c r="A194" s="3">
        <v>190</v>
      </c>
      <c r="B194" s="17" t="s">
        <v>6</v>
      </c>
      <c r="C194" s="21" t="s">
        <v>2036</v>
      </c>
      <c r="D194" s="15" t="s">
        <v>1277</v>
      </c>
      <c r="E194" s="18" t="s">
        <v>352</v>
      </c>
      <c r="F194" s="3">
        <v>7</v>
      </c>
      <c r="G194" s="3"/>
    </row>
    <row r="195" spans="1:7" ht="21">
      <c r="A195" s="3">
        <v>191</v>
      </c>
      <c r="B195" s="17" t="s">
        <v>2390</v>
      </c>
      <c r="C195" s="21" t="s">
        <v>911</v>
      </c>
      <c r="D195" s="15" t="s">
        <v>2644</v>
      </c>
      <c r="E195" s="18" t="s">
        <v>2645</v>
      </c>
      <c r="F195" s="3">
        <v>7</v>
      </c>
      <c r="G195" s="3"/>
    </row>
    <row r="196" spans="1:7" ht="21">
      <c r="A196" s="3">
        <v>192</v>
      </c>
      <c r="B196" s="17" t="s">
        <v>1</v>
      </c>
      <c r="C196" s="21" t="s">
        <v>180</v>
      </c>
      <c r="D196" s="15" t="s">
        <v>563</v>
      </c>
      <c r="E196" s="18" t="s">
        <v>1107</v>
      </c>
      <c r="F196" s="3">
        <v>7</v>
      </c>
      <c r="G196" s="3"/>
    </row>
    <row r="197" spans="1:7" ht="21">
      <c r="A197" s="3">
        <v>193</v>
      </c>
      <c r="B197" s="17" t="s">
        <v>2390</v>
      </c>
      <c r="C197" s="21" t="s">
        <v>2711</v>
      </c>
      <c r="D197" s="15" t="s">
        <v>2650</v>
      </c>
      <c r="E197" s="18" t="s">
        <v>2651</v>
      </c>
      <c r="F197" s="3">
        <v>7</v>
      </c>
      <c r="G197" s="3"/>
    </row>
    <row r="198" spans="1:7" ht="21">
      <c r="A198" s="3">
        <v>194</v>
      </c>
      <c r="B198" s="17" t="s">
        <v>1</v>
      </c>
      <c r="C198" s="21" t="s">
        <v>2712</v>
      </c>
      <c r="D198" s="15" t="s">
        <v>2655</v>
      </c>
      <c r="E198" s="18" t="s">
        <v>402</v>
      </c>
      <c r="F198" s="3">
        <v>7</v>
      </c>
      <c r="G198" s="3"/>
    </row>
    <row r="199" spans="1:7" ht="21">
      <c r="A199" s="3">
        <v>195</v>
      </c>
      <c r="B199" s="17" t="s">
        <v>1</v>
      </c>
      <c r="C199" s="21" t="s">
        <v>1683</v>
      </c>
      <c r="D199" s="15" t="s">
        <v>2662</v>
      </c>
      <c r="E199" s="3">
        <v>185</v>
      </c>
      <c r="F199" s="3">
        <v>7</v>
      </c>
      <c r="G199" s="3"/>
    </row>
    <row r="200" spans="1:7" ht="21">
      <c r="A200" s="3">
        <v>196</v>
      </c>
      <c r="B200" s="17" t="s">
        <v>1</v>
      </c>
      <c r="C200" s="21" t="s">
        <v>2713</v>
      </c>
      <c r="D200" s="15" t="s">
        <v>2663</v>
      </c>
      <c r="E200" s="18" t="s">
        <v>2664</v>
      </c>
      <c r="F200" s="3">
        <v>7</v>
      </c>
      <c r="G200" s="3"/>
    </row>
    <row r="201" spans="1:7" ht="21">
      <c r="A201" s="3">
        <v>197</v>
      </c>
      <c r="B201" s="17" t="s">
        <v>1</v>
      </c>
      <c r="C201" s="21" t="s">
        <v>2115</v>
      </c>
      <c r="D201" s="15" t="s">
        <v>1270</v>
      </c>
      <c r="E201" s="3">
        <v>193</v>
      </c>
      <c r="F201" s="3">
        <v>7</v>
      </c>
      <c r="G201" s="3"/>
    </row>
    <row r="202" spans="1:7" ht="21">
      <c r="A202" s="3">
        <v>198</v>
      </c>
      <c r="B202" s="17" t="s">
        <v>6</v>
      </c>
      <c r="C202" s="21" t="s">
        <v>2714</v>
      </c>
      <c r="D202" s="15" t="s">
        <v>2663</v>
      </c>
      <c r="E202" s="3">
        <v>199</v>
      </c>
      <c r="F202" s="3">
        <v>7</v>
      </c>
      <c r="G202" s="3"/>
    </row>
    <row r="203" spans="1:7" ht="21">
      <c r="A203" s="3">
        <v>199</v>
      </c>
      <c r="B203" s="17" t="s">
        <v>1</v>
      </c>
      <c r="C203" s="21" t="s">
        <v>2715</v>
      </c>
      <c r="D203" s="15" t="s">
        <v>2680</v>
      </c>
      <c r="E203" s="3" t="s">
        <v>2681</v>
      </c>
      <c r="F203" s="3">
        <v>7</v>
      </c>
      <c r="G203" s="3"/>
    </row>
    <row r="204" spans="1:7" ht="21">
      <c r="A204" s="3">
        <v>200</v>
      </c>
      <c r="B204" s="17" t="s">
        <v>1</v>
      </c>
      <c r="C204" s="21" t="s">
        <v>1301</v>
      </c>
      <c r="D204" s="15" t="s">
        <v>2683</v>
      </c>
      <c r="E204" s="3">
        <v>146</v>
      </c>
      <c r="F204" s="3">
        <v>7</v>
      </c>
      <c r="G204" s="3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8" bottom="0.17" header="0.37" footer="0.17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5"/>
  <sheetViews>
    <sheetView zoomScalePageLayoutView="0" workbookViewId="0" topLeftCell="A1">
      <selection activeCell="G8" sqref="G8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9.421875" style="1" customWidth="1"/>
    <col min="4" max="4" width="10.8515625" style="1" customWidth="1"/>
    <col min="5" max="5" width="10.7109375" style="2" customWidth="1"/>
    <col min="6" max="6" width="6.42187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2397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1</v>
      </c>
      <c r="C5" s="30" t="s">
        <v>1577</v>
      </c>
      <c r="D5" s="31" t="s">
        <v>1394</v>
      </c>
      <c r="E5" s="32" t="s">
        <v>452</v>
      </c>
      <c r="F5" s="32" t="s">
        <v>1151</v>
      </c>
      <c r="G5" s="8"/>
    </row>
    <row r="6" spans="1:7" ht="28.5" customHeight="1">
      <c r="A6" s="5">
        <v>2</v>
      </c>
      <c r="B6" s="29" t="s">
        <v>1</v>
      </c>
      <c r="C6" s="30" t="s">
        <v>1574</v>
      </c>
      <c r="D6" s="31" t="s">
        <v>1575</v>
      </c>
      <c r="E6" s="32" t="s">
        <v>435</v>
      </c>
      <c r="F6" s="32" t="s">
        <v>1151</v>
      </c>
      <c r="G6" s="8"/>
    </row>
    <row r="7" spans="1:7" ht="28.5" customHeight="1">
      <c r="A7" s="5">
        <v>3</v>
      </c>
      <c r="B7" s="29" t="s">
        <v>6</v>
      </c>
      <c r="C7" s="30" t="s">
        <v>1511</v>
      </c>
      <c r="D7" s="31" t="s">
        <v>1512</v>
      </c>
      <c r="E7" s="32" t="s">
        <v>387</v>
      </c>
      <c r="F7" s="32" t="s">
        <v>1151</v>
      </c>
      <c r="G7" s="8"/>
    </row>
    <row r="8" spans="1:7" ht="28.5" customHeight="1">
      <c r="A8" s="5">
        <v>4</v>
      </c>
      <c r="B8" s="29" t="s">
        <v>1</v>
      </c>
      <c r="C8" s="30" t="s">
        <v>771</v>
      </c>
      <c r="D8" s="31" t="s">
        <v>1535</v>
      </c>
      <c r="E8" s="32" t="s">
        <v>457</v>
      </c>
      <c r="F8" s="32" t="s">
        <v>1151</v>
      </c>
      <c r="G8" s="8"/>
    </row>
    <row r="9" spans="1:7" ht="28.5" customHeight="1">
      <c r="A9" s="5">
        <v>5</v>
      </c>
      <c r="B9" s="29" t="s">
        <v>1</v>
      </c>
      <c r="C9" s="30" t="s">
        <v>297</v>
      </c>
      <c r="D9" s="31" t="s">
        <v>1596</v>
      </c>
      <c r="E9" s="32" t="s">
        <v>314</v>
      </c>
      <c r="F9" s="32" t="s">
        <v>1151</v>
      </c>
      <c r="G9" s="8"/>
    </row>
    <row r="10" spans="1:7" ht="28.5" customHeight="1">
      <c r="A10" s="5">
        <v>6</v>
      </c>
      <c r="B10" s="29" t="s">
        <v>1</v>
      </c>
      <c r="C10" s="30" t="s">
        <v>1584</v>
      </c>
      <c r="D10" s="31" t="s">
        <v>1585</v>
      </c>
      <c r="E10" s="32" t="s">
        <v>1647</v>
      </c>
      <c r="F10" s="32" t="s">
        <v>1151</v>
      </c>
      <c r="G10" s="8"/>
    </row>
    <row r="11" spans="1:7" ht="28.5" customHeight="1">
      <c r="A11" s="5">
        <v>7</v>
      </c>
      <c r="B11" s="29" t="s">
        <v>1</v>
      </c>
      <c r="C11" s="30" t="s">
        <v>1603</v>
      </c>
      <c r="D11" s="31" t="s">
        <v>1535</v>
      </c>
      <c r="E11" s="32" t="s">
        <v>1104</v>
      </c>
      <c r="F11" s="32" t="s">
        <v>1151</v>
      </c>
      <c r="G11" s="8"/>
    </row>
    <row r="12" spans="1:7" ht="28.5" customHeight="1">
      <c r="A12" s="5">
        <v>8</v>
      </c>
      <c r="B12" s="29" t="s">
        <v>1</v>
      </c>
      <c r="C12" s="30" t="s">
        <v>1607</v>
      </c>
      <c r="D12" s="31" t="s">
        <v>1536</v>
      </c>
      <c r="E12" s="32" t="s">
        <v>341</v>
      </c>
      <c r="F12" s="32" t="s">
        <v>1151</v>
      </c>
      <c r="G12" s="8"/>
    </row>
    <row r="13" spans="1:7" ht="28.5" customHeight="1">
      <c r="A13" s="5">
        <v>9</v>
      </c>
      <c r="B13" s="29" t="s">
        <v>1</v>
      </c>
      <c r="C13" s="30" t="s">
        <v>1507</v>
      </c>
      <c r="D13" s="31" t="s">
        <v>1508</v>
      </c>
      <c r="E13" s="32" t="s">
        <v>1627</v>
      </c>
      <c r="F13" s="32" t="s">
        <v>1151</v>
      </c>
      <c r="G13" s="8"/>
    </row>
    <row r="14" spans="1:7" ht="28.5" customHeight="1">
      <c r="A14" s="5">
        <v>10</v>
      </c>
      <c r="B14" s="29" t="s">
        <v>6</v>
      </c>
      <c r="C14" s="30" t="s">
        <v>143</v>
      </c>
      <c r="D14" s="31" t="s">
        <v>1527</v>
      </c>
      <c r="E14" s="32" t="s">
        <v>339</v>
      </c>
      <c r="F14" s="32" t="s">
        <v>1151</v>
      </c>
      <c r="G14" s="8"/>
    </row>
    <row r="15" spans="1:7" ht="28.5" customHeight="1">
      <c r="A15" s="5">
        <v>11</v>
      </c>
      <c r="B15" s="29" t="s">
        <v>1</v>
      </c>
      <c r="C15" s="30" t="s">
        <v>137</v>
      </c>
      <c r="D15" s="31" t="s">
        <v>1521</v>
      </c>
      <c r="E15" s="32" t="s">
        <v>445</v>
      </c>
      <c r="F15" s="32" t="s">
        <v>1151</v>
      </c>
      <c r="G15" s="8"/>
    </row>
    <row r="16" spans="1:7" ht="28.5" customHeight="1">
      <c r="A16" s="5">
        <v>12</v>
      </c>
      <c r="B16" s="29" t="s">
        <v>6</v>
      </c>
      <c r="C16" s="30" t="s">
        <v>766</v>
      </c>
      <c r="D16" s="31" t="s">
        <v>1365</v>
      </c>
      <c r="E16" s="32" t="s">
        <v>331</v>
      </c>
      <c r="F16" s="32" t="s">
        <v>1151</v>
      </c>
      <c r="G16" s="8"/>
    </row>
    <row r="17" spans="1:7" ht="28.5" customHeight="1">
      <c r="A17" s="5">
        <v>13</v>
      </c>
      <c r="B17" s="29" t="s">
        <v>6</v>
      </c>
      <c r="C17" s="30" t="s">
        <v>766</v>
      </c>
      <c r="D17" s="31" t="s">
        <v>1365</v>
      </c>
      <c r="E17" s="32" t="s">
        <v>331</v>
      </c>
      <c r="F17" s="32" t="s">
        <v>1151</v>
      </c>
      <c r="G17" s="8"/>
    </row>
    <row r="18" spans="1:7" ht="28.5" customHeight="1">
      <c r="A18" s="5">
        <v>14</v>
      </c>
      <c r="B18" s="29" t="s">
        <v>6</v>
      </c>
      <c r="C18" s="30" t="s">
        <v>1592</v>
      </c>
      <c r="D18" s="31" t="s">
        <v>1508</v>
      </c>
      <c r="E18" s="32" t="s">
        <v>1627</v>
      </c>
      <c r="F18" s="32" t="s">
        <v>1151</v>
      </c>
      <c r="G18" s="8"/>
    </row>
    <row r="19" spans="1:7" ht="28.5" customHeight="1">
      <c r="A19" s="5">
        <v>15</v>
      </c>
      <c r="B19" s="29" t="s">
        <v>1</v>
      </c>
      <c r="C19" s="30" t="s">
        <v>1520</v>
      </c>
      <c r="D19" s="31" t="s">
        <v>1521</v>
      </c>
      <c r="E19" s="32" t="s">
        <v>370</v>
      </c>
      <c r="F19" s="32" t="s">
        <v>1151</v>
      </c>
      <c r="G19" s="8"/>
    </row>
    <row r="20" spans="1:7" ht="28.5" customHeight="1">
      <c r="A20" s="5">
        <v>16</v>
      </c>
      <c r="B20" s="29" t="s">
        <v>6</v>
      </c>
      <c r="C20" s="30" t="s">
        <v>704</v>
      </c>
      <c r="D20" s="31" t="s">
        <v>1543</v>
      </c>
      <c r="E20" s="32" t="s">
        <v>1166</v>
      </c>
      <c r="F20" s="32" t="s">
        <v>1151</v>
      </c>
      <c r="G20" s="8"/>
    </row>
    <row r="21" spans="1:7" ht="28.5" customHeight="1">
      <c r="A21" s="5">
        <v>17</v>
      </c>
      <c r="B21" s="29" t="s">
        <v>1</v>
      </c>
      <c r="C21" s="30" t="s">
        <v>1538</v>
      </c>
      <c r="D21" s="31" t="s">
        <v>1539</v>
      </c>
      <c r="E21" s="32" t="s">
        <v>1634</v>
      </c>
      <c r="F21" s="32" t="s">
        <v>1151</v>
      </c>
      <c r="G21" s="8"/>
    </row>
    <row r="22" spans="1:7" ht="28.5" customHeight="1">
      <c r="A22" s="5">
        <v>18</v>
      </c>
      <c r="B22" s="29" t="s">
        <v>1</v>
      </c>
      <c r="C22" s="30" t="s">
        <v>139</v>
      </c>
      <c r="D22" s="31" t="s">
        <v>523</v>
      </c>
      <c r="E22" s="32" t="s">
        <v>312</v>
      </c>
      <c r="F22" s="32" t="s">
        <v>1151</v>
      </c>
      <c r="G22" s="8"/>
    </row>
    <row r="23" spans="1:7" ht="28.5" customHeight="1">
      <c r="A23" s="5">
        <v>19</v>
      </c>
      <c r="B23" s="29" t="s">
        <v>1</v>
      </c>
      <c r="C23" s="30" t="s">
        <v>1270</v>
      </c>
      <c r="D23" s="31" t="s">
        <v>8</v>
      </c>
      <c r="E23" s="32" t="s">
        <v>444</v>
      </c>
      <c r="F23" s="32" t="s">
        <v>1151</v>
      </c>
      <c r="G23" s="8"/>
    </row>
    <row r="24" spans="1:7" ht="28.5" customHeight="1">
      <c r="A24" s="5">
        <v>20</v>
      </c>
      <c r="B24" s="29" t="s">
        <v>2390</v>
      </c>
      <c r="C24" s="30" t="s">
        <v>619</v>
      </c>
      <c r="D24" s="31" t="s">
        <v>1589</v>
      </c>
      <c r="E24" s="32" t="s">
        <v>381</v>
      </c>
      <c r="F24" s="32" t="s">
        <v>1151</v>
      </c>
      <c r="G24" s="8"/>
    </row>
    <row r="25" spans="1:7" ht="28.5" customHeight="1">
      <c r="A25" s="5">
        <v>21</v>
      </c>
      <c r="B25" s="29" t="s">
        <v>6</v>
      </c>
      <c r="C25" s="30" t="s">
        <v>1600</v>
      </c>
      <c r="D25" s="31" t="s">
        <v>1601</v>
      </c>
      <c r="E25" s="32" t="s">
        <v>1652</v>
      </c>
      <c r="F25" s="32" t="s">
        <v>1151</v>
      </c>
      <c r="G25" s="8"/>
    </row>
    <row r="26" spans="1:7" ht="28.5" customHeight="1">
      <c r="A26" s="5">
        <v>22</v>
      </c>
      <c r="B26" s="29" t="s">
        <v>2390</v>
      </c>
      <c r="C26" s="30" t="s">
        <v>619</v>
      </c>
      <c r="D26" s="31" t="s">
        <v>1589</v>
      </c>
      <c r="E26" s="32" t="s">
        <v>381</v>
      </c>
      <c r="F26" s="32" t="s">
        <v>1151</v>
      </c>
      <c r="G26" s="8"/>
    </row>
    <row r="27" spans="1:7" ht="28.5" customHeight="1">
      <c r="A27" s="5">
        <v>23</v>
      </c>
      <c r="B27" s="29" t="s">
        <v>1</v>
      </c>
      <c r="C27" s="30" t="s">
        <v>1517</v>
      </c>
      <c r="D27" s="31" t="s">
        <v>641</v>
      </c>
      <c r="E27" s="32" t="s">
        <v>1630</v>
      </c>
      <c r="F27" s="32" t="s">
        <v>1151</v>
      </c>
      <c r="G27" s="8"/>
    </row>
    <row r="28" spans="1:7" ht="28.5" customHeight="1">
      <c r="A28" s="5">
        <v>24</v>
      </c>
      <c r="B28" s="29" t="s">
        <v>1</v>
      </c>
      <c r="C28" s="30" t="s">
        <v>511</v>
      </c>
      <c r="D28" s="31" t="s">
        <v>1617</v>
      </c>
      <c r="E28" s="32" t="s">
        <v>1030</v>
      </c>
      <c r="F28" s="32" t="s">
        <v>1151</v>
      </c>
      <c r="G28" s="8"/>
    </row>
    <row r="29" spans="1:7" ht="28.5" customHeight="1">
      <c r="A29" s="5">
        <v>25</v>
      </c>
      <c r="B29" s="29" t="s">
        <v>1</v>
      </c>
      <c r="C29" s="30" t="s">
        <v>1618</v>
      </c>
      <c r="D29" s="31" t="s">
        <v>1619</v>
      </c>
      <c r="E29" s="32" t="s">
        <v>1656</v>
      </c>
      <c r="F29" s="32" t="s">
        <v>1151</v>
      </c>
      <c r="G29" s="8"/>
    </row>
    <row r="30" spans="1:7" ht="28.5" customHeight="1">
      <c r="A30" s="5">
        <v>26</v>
      </c>
      <c r="B30" s="29" t="s">
        <v>6</v>
      </c>
      <c r="C30" s="30" t="s">
        <v>1616</v>
      </c>
      <c r="D30" s="31" t="s">
        <v>1594</v>
      </c>
      <c r="E30" s="32" t="s">
        <v>1655</v>
      </c>
      <c r="F30" s="32" t="s">
        <v>1151</v>
      </c>
      <c r="G30" s="8"/>
    </row>
    <row r="31" spans="1:7" ht="28.5" customHeight="1">
      <c r="A31" s="5">
        <v>27</v>
      </c>
      <c r="B31" s="29" t="s">
        <v>1</v>
      </c>
      <c r="C31" s="30" t="s">
        <v>1385</v>
      </c>
      <c r="D31" s="31" t="s">
        <v>1622</v>
      </c>
      <c r="E31" s="32" t="s">
        <v>359</v>
      </c>
      <c r="F31" s="32" t="s">
        <v>1151</v>
      </c>
      <c r="G31" s="8"/>
    </row>
    <row r="32" spans="1:7" ht="28.5" customHeight="1">
      <c r="A32" s="5">
        <v>28</v>
      </c>
      <c r="B32" s="29" t="s">
        <v>1</v>
      </c>
      <c r="C32" s="30" t="s">
        <v>1385</v>
      </c>
      <c r="D32" s="31" t="s">
        <v>1622</v>
      </c>
      <c r="E32" s="32" t="s">
        <v>359</v>
      </c>
      <c r="F32" s="32" t="s">
        <v>1151</v>
      </c>
      <c r="G32" s="8"/>
    </row>
    <row r="33" spans="1:7" ht="28.5" customHeight="1">
      <c r="A33" s="5">
        <v>29</v>
      </c>
      <c r="B33" s="29" t="s">
        <v>1</v>
      </c>
      <c r="C33" s="30" t="s">
        <v>198</v>
      </c>
      <c r="D33" s="31" t="s">
        <v>1613</v>
      </c>
      <c r="E33" s="32" t="s">
        <v>385</v>
      </c>
      <c r="F33" s="32" t="s">
        <v>1151</v>
      </c>
      <c r="G33" s="8"/>
    </row>
    <row r="34" spans="1:7" ht="28.5" customHeight="1">
      <c r="A34" s="5">
        <v>30</v>
      </c>
      <c r="B34" s="29" t="s">
        <v>1</v>
      </c>
      <c r="C34" s="30" t="s">
        <v>1623</v>
      </c>
      <c r="D34" s="31" t="s">
        <v>1624</v>
      </c>
      <c r="E34" s="32" t="s">
        <v>376</v>
      </c>
      <c r="F34" s="32" t="s">
        <v>1151</v>
      </c>
      <c r="G34" s="8"/>
    </row>
    <row r="35" spans="1:7" ht="28.5" customHeight="1">
      <c r="A35" s="5">
        <v>31</v>
      </c>
      <c r="B35" s="29" t="s">
        <v>6</v>
      </c>
      <c r="C35" s="30" t="s">
        <v>119</v>
      </c>
      <c r="D35" s="31" t="s">
        <v>1626</v>
      </c>
      <c r="E35" s="32" t="s">
        <v>1453</v>
      </c>
      <c r="F35" s="32" t="s">
        <v>1151</v>
      </c>
      <c r="G35" s="8"/>
    </row>
    <row r="36" spans="1:7" ht="28.5" customHeight="1">
      <c r="A36" s="5">
        <v>32</v>
      </c>
      <c r="B36" s="29" t="s">
        <v>2390</v>
      </c>
      <c r="C36" s="30" t="s">
        <v>132</v>
      </c>
      <c r="D36" s="31" t="s">
        <v>1523</v>
      </c>
      <c r="E36" s="32" t="s">
        <v>416</v>
      </c>
      <c r="F36" s="32" t="s">
        <v>1151</v>
      </c>
      <c r="G36" s="8"/>
    </row>
    <row r="37" spans="1:7" ht="28.5" customHeight="1">
      <c r="A37" s="5">
        <v>33</v>
      </c>
      <c r="B37" s="29" t="s">
        <v>1</v>
      </c>
      <c r="C37" s="30" t="s">
        <v>1614</v>
      </c>
      <c r="D37" s="31" t="s">
        <v>1535</v>
      </c>
      <c r="E37" s="32" t="s">
        <v>329</v>
      </c>
      <c r="F37" s="32" t="s">
        <v>1151</v>
      </c>
      <c r="G37" s="8"/>
    </row>
    <row r="38" spans="1:7" ht="28.5" customHeight="1">
      <c r="A38" s="5">
        <v>34</v>
      </c>
      <c r="B38" s="29" t="s">
        <v>6</v>
      </c>
      <c r="C38" s="30" t="s">
        <v>1621</v>
      </c>
      <c r="D38" s="31" t="s">
        <v>1622</v>
      </c>
      <c r="E38" s="32" t="s">
        <v>359</v>
      </c>
      <c r="F38" s="32" t="s">
        <v>1151</v>
      </c>
      <c r="G38" s="8"/>
    </row>
    <row r="39" spans="1:7" ht="28.5" customHeight="1">
      <c r="A39" s="5">
        <v>35</v>
      </c>
      <c r="B39" s="29" t="s">
        <v>1</v>
      </c>
      <c r="C39" s="30" t="s">
        <v>1561</v>
      </c>
      <c r="D39" s="31" t="s">
        <v>523</v>
      </c>
      <c r="E39" s="32" t="s">
        <v>1641</v>
      </c>
      <c r="F39" s="32" t="s">
        <v>1151</v>
      </c>
      <c r="G39" s="8"/>
    </row>
    <row r="40" spans="1:7" ht="28.5" customHeight="1">
      <c r="A40" s="5">
        <v>36</v>
      </c>
      <c r="B40" s="29" t="s">
        <v>1</v>
      </c>
      <c r="C40" s="30" t="s">
        <v>26</v>
      </c>
      <c r="D40" s="31" t="s">
        <v>1365</v>
      </c>
      <c r="E40" s="32" t="s">
        <v>331</v>
      </c>
      <c r="F40" s="32" t="s">
        <v>1151</v>
      </c>
      <c r="G40" s="8"/>
    </row>
    <row r="41" spans="1:7" ht="28.5" customHeight="1">
      <c r="A41" s="5">
        <v>37</v>
      </c>
      <c r="B41" s="29" t="s">
        <v>1</v>
      </c>
      <c r="C41" s="30" t="s">
        <v>1530</v>
      </c>
      <c r="D41" s="31" t="s">
        <v>1519</v>
      </c>
      <c r="E41" s="32" t="s">
        <v>1065</v>
      </c>
      <c r="F41" s="32" t="s">
        <v>1151</v>
      </c>
      <c r="G41" s="8"/>
    </row>
    <row r="42" spans="1:7" ht="28.5" customHeight="1">
      <c r="A42" s="5">
        <v>38</v>
      </c>
      <c r="B42" s="29" t="s">
        <v>1</v>
      </c>
      <c r="C42" s="30" t="s">
        <v>1565</v>
      </c>
      <c r="D42" s="31" t="s">
        <v>1566</v>
      </c>
      <c r="E42" s="32" t="s">
        <v>439</v>
      </c>
      <c r="F42" s="32" t="s">
        <v>1151</v>
      </c>
      <c r="G42" s="8"/>
    </row>
    <row r="43" spans="1:7" ht="28.5" customHeight="1">
      <c r="A43" s="5">
        <v>39</v>
      </c>
      <c r="B43" s="29" t="s">
        <v>6</v>
      </c>
      <c r="C43" s="30" t="s">
        <v>1518</v>
      </c>
      <c r="D43" s="31" t="s">
        <v>1519</v>
      </c>
      <c r="E43" s="32" t="s">
        <v>1065</v>
      </c>
      <c r="F43" s="32" t="s">
        <v>1151</v>
      </c>
      <c r="G43" s="8"/>
    </row>
    <row r="44" spans="1:7" ht="28.5" customHeight="1">
      <c r="A44" s="5">
        <v>40</v>
      </c>
      <c r="B44" s="29" t="s">
        <v>1</v>
      </c>
      <c r="C44" s="30" t="s">
        <v>1540</v>
      </c>
      <c r="D44" s="31" t="s">
        <v>1541</v>
      </c>
      <c r="E44" s="32" t="s">
        <v>1635</v>
      </c>
      <c r="F44" s="32" t="s">
        <v>1151</v>
      </c>
      <c r="G44" s="8"/>
    </row>
    <row r="45" spans="1:7" ht="28.5" customHeight="1">
      <c r="A45" s="5">
        <v>41</v>
      </c>
      <c r="B45" s="29" t="s">
        <v>1</v>
      </c>
      <c r="C45" s="30" t="s">
        <v>299</v>
      </c>
      <c r="D45" s="31" t="s">
        <v>1609</v>
      </c>
      <c r="E45" s="32" t="s">
        <v>1018</v>
      </c>
      <c r="F45" s="32" t="s">
        <v>1151</v>
      </c>
      <c r="G45" s="8"/>
    </row>
    <row r="46" spans="1:7" ht="28.5" customHeight="1">
      <c r="A46" s="5">
        <v>42</v>
      </c>
      <c r="B46" s="29" t="s">
        <v>6</v>
      </c>
      <c r="C46" s="30" t="s">
        <v>1615</v>
      </c>
      <c r="D46" s="31" t="s">
        <v>1526</v>
      </c>
      <c r="E46" s="32" t="s">
        <v>1151</v>
      </c>
      <c r="F46" s="32" t="s">
        <v>1151</v>
      </c>
      <c r="G46" s="8"/>
    </row>
    <row r="47" spans="1:7" ht="28.5" customHeight="1">
      <c r="A47" s="5">
        <v>43</v>
      </c>
      <c r="B47" s="29" t="s">
        <v>6</v>
      </c>
      <c r="C47" s="30" t="s">
        <v>607</v>
      </c>
      <c r="D47" s="31" t="s">
        <v>1524</v>
      </c>
      <c r="E47" s="32" t="s">
        <v>424</v>
      </c>
      <c r="F47" s="32" t="s">
        <v>1151</v>
      </c>
      <c r="G47" s="8"/>
    </row>
    <row r="48" spans="1:7" ht="28.5" customHeight="1">
      <c r="A48" s="5">
        <v>44</v>
      </c>
      <c r="B48" s="29" t="s">
        <v>1</v>
      </c>
      <c r="C48" s="30" t="s">
        <v>145</v>
      </c>
      <c r="D48" s="31" t="s">
        <v>1527</v>
      </c>
      <c r="E48" s="32" t="s">
        <v>339</v>
      </c>
      <c r="F48" s="32" t="s">
        <v>1151</v>
      </c>
      <c r="G48" s="8"/>
    </row>
    <row r="49" spans="1:7" ht="28.5" customHeight="1">
      <c r="A49" s="5">
        <v>45</v>
      </c>
      <c r="B49" s="29" t="s">
        <v>6</v>
      </c>
      <c r="C49" s="30" t="s">
        <v>1528</v>
      </c>
      <c r="D49" s="31" t="s">
        <v>1529</v>
      </c>
      <c r="E49" s="32" t="s">
        <v>1632</v>
      </c>
      <c r="F49" s="32" t="s">
        <v>1151</v>
      </c>
      <c r="G49" s="15"/>
    </row>
    <row r="50" spans="1:7" ht="28.5" customHeight="1">
      <c r="A50" s="5">
        <v>46</v>
      </c>
      <c r="B50" s="29" t="s">
        <v>1</v>
      </c>
      <c r="C50" s="30" t="s">
        <v>1509</v>
      </c>
      <c r="D50" s="31" t="s">
        <v>1510</v>
      </c>
      <c r="E50" s="32" t="s">
        <v>1483</v>
      </c>
      <c r="F50" s="32" t="s">
        <v>1151</v>
      </c>
      <c r="G50" s="8"/>
    </row>
    <row r="51" spans="1:7" ht="28.5" customHeight="1">
      <c r="A51" s="5">
        <v>47</v>
      </c>
      <c r="B51" s="29" t="s">
        <v>1</v>
      </c>
      <c r="C51" s="30" t="s">
        <v>522</v>
      </c>
      <c r="D51" s="31" t="s">
        <v>1524</v>
      </c>
      <c r="E51" s="32" t="s">
        <v>424</v>
      </c>
      <c r="F51" s="32" t="s">
        <v>1151</v>
      </c>
      <c r="G51" s="8"/>
    </row>
    <row r="52" spans="1:7" ht="28.5" customHeight="1">
      <c r="A52" s="5">
        <v>48</v>
      </c>
      <c r="B52" s="29" t="s">
        <v>6</v>
      </c>
      <c r="C52" s="30" t="s">
        <v>814</v>
      </c>
      <c r="D52" s="31" t="s">
        <v>1558</v>
      </c>
      <c r="E52" s="32" t="s">
        <v>381</v>
      </c>
      <c r="F52" s="32" t="s">
        <v>1151</v>
      </c>
      <c r="G52" s="8"/>
    </row>
    <row r="53" spans="1:7" ht="28.5" customHeight="1">
      <c r="A53" s="5">
        <v>49</v>
      </c>
      <c r="B53" s="29" t="s">
        <v>6</v>
      </c>
      <c r="C53" s="30" t="s">
        <v>1612</v>
      </c>
      <c r="D53" s="31" t="s">
        <v>1580</v>
      </c>
      <c r="E53" s="32" t="s">
        <v>450</v>
      </c>
      <c r="F53" s="32" t="s">
        <v>1151</v>
      </c>
      <c r="G53" s="8"/>
    </row>
    <row r="54" spans="1:7" ht="28.5" customHeight="1">
      <c r="A54" s="5">
        <v>50</v>
      </c>
      <c r="B54" s="29" t="s">
        <v>1</v>
      </c>
      <c r="C54" s="30" t="s">
        <v>1555</v>
      </c>
      <c r="D54" s="31" t="s">
        <v>1556</v>
      </c>
      <c r="E54" s="32" t="s">
        <v>1491</v>
      </c>
      <c r="F54" s="32" t="s">
        <v>1151</v>
      </c>
      <c r="G54" s="8"/>
    </row>
    <row r="55" spans="1:7" ht="28.5" customHeight="1">
      <c r="A55" s="5">
        <v>51</v>
      </c>
      <c r="B55" s="29" t="s">
        <v>1</v>
      </c>
      <c r="C55" s="30" t="s">
        <v>1555</v>
      </c>
      <c r="D55" s="31" t="s">
        <v>1556</v>
      </c>
      <c r="E55" s="32" t="s">
        <v>1491</v>
      </c>
      <c r="F55" s="32" t="s">
        <v>1151</v>
      </c>
      <c r="G55" s="8"/>
    </row>
    <row r="56" spans="1:7" ht="28.5" customHeight="1">
      <c r="A56" s="5">
        <v>52</v>
      </c>
      <c r="B56" s="29" t="s">
        <v>1</v>
      </c>
      <c r="C56" s="30" t="s">
        <v>1587</v>
      </c>
      <c r="D56" s="31" t="s">
        <v>1588</v>
      </c>
      <c r="E56" s="32" t="s">
        <v>1648</v>
      </c>
      <c r="F56" s="32" t="s">
        <v>1151</v>
      </c>
      <c r="G56" s="8"/>
    </row>
    <row r="57" spans="1:7" ht="28.5" customHeight="1">
      <c r="A57" s="5">
        <v>53</v>
      </c>
      <c r="B57" s="29" t="s">
        <v>1</v>
      </c>
      <c r="C57" s="30" t="s">
        <v>39</v>
      </c>
      <c r="D57" s="31" t="s">
        <v>1536</v>
      </c>
      <c r="E57" s="32" t="s">
        <v>1453</v>
      </c>
      <c r="F57" s="32" t="s">
        <v>1151</v>
      </c>
      <c r="G57" s="8"/>
    </row>
    <row r="58" spans="1:7" ht="28.5" customHeight="1">
      <c r="A58" s="5">
        <v>54</v>
      </c>
      <c r="B58" s="29" t="s">
        <v>6</v>
      </c>
      <c r="C58" s="30" t="s">
        <v>1366</v>
      </c>
      <c r="D58" s="31" t="s">
        <v>1535</v>
      </c>
      <c r="E58" s="32" t="s">
        <v>1057</v>
      </c>
      <c r="F58" s="32" t="s">
        <v>1151</v>
      </c>
      <c r="G58" s="8"/>
    </row>
    <row r="59" spans="1:7" ht="28.5" customHeight="1">
      <c r="A59" s="5">
        <v>55</v>
      </c>
      <c r="B59" s="29" t="s">
        <v>1</v>
      </c>
      <c r="C59" s="30" t="s">
        <v>796</v>
      </c>
      <c r="D59" s="31" t="s">
        <v>1537</v>
      </c>
      <c r="E59" s="32" t="s">
        <v>1458</v>
      </c>
      <c r="F59" s="32" t="s">
        <v>1151</v>
      </c>
      <c r="G59" s="8"/>
    </row>
    <row r="60" spans="1:7" ht="28.5" customHeight="1">
      <c r="A60" s="5">
        <v>56</v>
      </c>
      <c r="B60" s="29" t="s">
        <v>6</v>
      </c>
      <c r="C60" s="30" t="s">
        <v>564</v>
      </c>
      <c r="D60" s="31" t="s">
        <v>1536</v>
      </c>
      <c r="E60" s="32" t="s">
        <v>422</v>
      </c>
      <c r="F60" s="32" t="s">
        <v>1151</v>
      </c>
      <c r="G60" s="15"/>
    </row>
    <row r="61" spans="1:7" ht="28.5" customHeight="1">
      <c r="A61" s="5">
        <v>57</v>
      </c>
      <c r="B61" s="29" t="s">
        <v>1</v>
      </c>
      <c r="C61" s="30" t="s">
        <v>127</v>
      </c>
      <c r="D61" s="31" t="s">
        <v>1522</v>
      </c>
      <c r="E61" s="32" t="s">
        <v>1631</v>
      </c>
      <c r="F61" s="32" t="s">
        <v>1151</v>
      </c>
      <c r="G61" s="8"/>
    </row>
    <row r="62" spans="1:7" ht="28.5" customHeight="1">
      <c r="A62" s="5">
        <v>58</v>
      </c>
      <c r="B62" s="29" t="s">
        <v>1</v>
      </c>
      <c r="C62" s="30" t="s">
        <v>881</v>
      </c>
      <c r="D62" s="31" t="s">
        <v>1608</v>
      </c>
      <c r="E62" s="32" t="s">
        <v>1498</v>
      </c>
      <c r="F62" s="32" t="s">
        <v>1151</v>
      </c>
      <c r="G62" s="8"/>
    </row>
    <row r="63" spans="1:7" ht="28.5" customHeight="1">
      <c r="A63" s="5">
        <v>59</v>
      </c>
      <c r="B63" s="29" t="s">
        <v>2390</v>
      </c>
      <c r="C63" s="30" t="s">
        <v>1590</v>
      </c>
      <c r="D63" s="31" t="s">
        <v>1536</v>
      </c>
      <c r="E63" s="32" t="s">
        <v>1041</v>
      </c>
      <c r="F63" s="32" t="s">
        <v>1151</v>
      </c>
      <c r="G63" s="8"/>
    </row>
    <row r="64" spans="1:7" ht="28.5" customHeight="1">
      <c r="A64" s="5">
        <v>60</v>
      </c>
      <c r="B64" s="29" t="s">
        <v>6</v>
      </c>
      <c r="C64" s="30" t="s">
        <v>119</v>
      </c>
      <c r="D64" s="31" t="s">
        <v>1536</v>
      </c>
      <c r="E64" s="32" t="s">
        <v>1107</v>
      </c>
      <c r="F64" s="32" t="s">
        <v>1151</v>
      </c>
      <c r="G64" s="15"/>
    </row>
    <row r="65" spans="1:7" ht="28.5" customHeight="1">
      <c r="A65" s="5">
        <v>61</v>
      </c>
      <c r="B65" s="29" t="s">
        <v>6</v>
      </c>
      <c r="C65" s="30" t="s">
        <v>160</v>
      </c>
      <c r="D65" s="31" t="s">
        <v>1531</v>
      </c>
      <c r="E65" s="32" t="s">
        <v>1633</v>
      </c>
      <c r="F65" s="32" t="s">
        <v>1151</v>
      </c>
      <c r="G65" s="8"/>
    </row>
    <row r="66" spans="1:7" ht="28.5" customHeight="1">
      <c r="A66" s="5">
        <v>62</v>
      </c>
      <c r="B66" s="29" t="s">
        <v>1</v>
      </c>
      <c r="C66" s="30" t="s">
        <v>160</v>
      </c>
      <c r="D66" s="31" t="s">
        <v>1532</v>
      </c>
      <c r="E66" s="32" t="s">
        <v>1463</v>
      </c>
      <c r="F66" s="32" t="s">
        <v>1151</v>
      </c>
      <c r="G66" s="8"/>
    </row>
    <row r="67" spans="1:7" ht="28.5" customHeight="1">
      <c r="A67" s="5">
        <v>63</v>
      </c>
      <c r="B67" s="29" t="s">
        <v>1</v>
      </c>
      <c r="C67" s="30" t="s">
        <v>1513</v>
      </c>
      <c r="D67" s="31" t="s">
        <v>1514</v>
      </c>
      <c r="E67" s="32" t="s">
        <v>1628</v>
      </c>
      <c r="F67" s="32" t="s">
        <v>1151</v>
      </c>
      <c r="G67" s="8"/>
    </row>
    <row r="68" spans="1:7" ht="28.5" customHeight="1">
      <c r="A68" s="5">
        <v>64</v>
      </c>
      <c r="B68" s="29" t="s">
        <v>6</v>
      </c>
      <c r="C68" s="30" t="s">
        <v>1533</v>
      </c>
      <c r="D68" s="31" t="s">
        <v>1534</v>
      </c>
      <c r="E68" s="32" t="s">
        <v>391</v>
      </c>
      <c r="F68" s="32" t="s">
        <v>1151</v>
      </c>
      <c r="G68" s="8"/>
    </row>
    <row r="69" spans="1:7" ht="28.5" customHeight="1">
      <c r="A69" s="5">
        <v>65</v>
      </c>
      <c r="B69" s="29" t="s">
        <v>6</v>
      </c>
      <c r="C69" s="30" t="s">
        <v>1620</v>
      </c>
      <c r="D69" s="31" t="s">
        <v>1605</v>
      </c>
      <c r="E69" s="32" t="s">
        <v>1653</v>
      </c>
      <c r="F69" s="32" t="s">
        <v>1151</v>
      </c>
      <c r="G69" s="8"/>
    </row>
    <row r="70" spans="1:7" ht="28.5" customHeight="1">
      <c r="A70" s="5">
        <v>66</v>
      </c>
      <c r="B70" s="29" t="s">
        <v>1</v>
      </c>
      <c r="C70" s="30" t="s">
        <v>1542</v>
      </c>
      <c r="D70" s="31" t="s">
        <v>1531</v>
      </c>
      <c r="E70" s="32" t="s">
        <v>1633</v>
      </c>
      <c r="F70" s="32" t="s">
        <v>1151</v>
      </c>
      <c r="G70" s="8"/>
    </row>
    <row r="71" spans="1:7" ht="28.5" customHeight="1">
      <c r="A71" s="5">
        <v>67</v>
      </c>
      <c r="B71" s="29" t="s">
        <v>6</v>
      </c>
      <c r="C71" s="30" t="s">
        <v>238</v>
      </c>
      <c r="D71" s="31" t="s">
        <v>1593</v>
      </c>
      <c r="E71" s="32" t="s">
        <v>322</v>
      </c>
      <c r="F71" s="32" t="s">
        <v>1151</v>
      </c>
      <c r="G71" s="8"/>
    </row>
    <row r="72" spans="1:7" ht="28.5" customHeight="1">
      <c r="A72" s="5">
        <v>68</v>
      </c>
      <c r="B72" s="29" t="s">
        <v>1</v>
      </c>
      <c r="C72" s="30" t="s">
        <v>1525</v>
      </c>
      <c r="D72" s="31" t="s">
        <v>1526</v>
      </c>
      <c r="E72" s="32" t="s">
        <v>1151</v>
      </c>
      <c r="F72" s="32" t="s">
        <v>1151</v>
      </c>
      <c r="G72" s="8"/>
    </row>
    <row r="73" spans="1:7" ht="28.5" customHeight="1">
      <c r="A73" s="5">
        <v>69</v>
      </c>
      <c r="B73" s="29" t="s">
        <v>6</v>
      </c>
      <c r="C73" s="30" t="s">
        <v>37</v>
      </c>
      <c r="D73" s="31" t="s">
        <v>272</v>
      </c>
      <c r="E73" s="32" t="s">
        <v>1631</v>
      </c>
      <c r="F73" s="32" t="s">
        <v>1151</v>
      </c>
      <c r="G73" s="8"/>
    </row>
    <row r="74" spans="1:7" ht="21">
      <c r="A74" s="5">
        <v>70</v>
      </c>
      <c r="B74" s="29" t="s">
        <v>1</v>
      </c>
      <c r="C74" s="30" t="s">
        <v>1515</v>
      </c>
      <c r="D74" s="31" t="s">
        <v>1516</v>
      </c>
      <c r="E74" s="32" t="s">
        <v>1629</v>
      </c>
      <c r="F74" s="32" t="s">
        <v>1151</v>
      </c>
      <c r="G74" s="8"/>
    </row>
    <row r="75" spans="1:7" ht="21">
      <c r="A75" s="5">
        <v>71</v>
      </c>
      <c r="B75" s="29" t="s">
        <v>1</v>
      </c>
      <c r="C75" s="30" t="s">
        <v>1582</v>
      </c>
      <c r="D75" s="31" t="s">
        <v>1583</v>
      </c>
      <c r="E75" s="32" t="s">
        <v>1031</v>
      </c>
      <c r="F75" s="32" t="s">
        <v>1151</v>
      </c>
      <c r="G75" s="8"/>
    </row>
    <row r="76" spans="1:7" ht="21">
      <c r="A76" s="5">
        <v>72</v>
      </c>
      <c r="B76" s="29" t="s">
        <v>6</v>
      </c>
      <c r="C76" s="30" t="s">
        <v>75</v>
      </c>
      <c r="D76" s="31" t="s">
        <v>1532</v>
      </c>
      <c r="E76" s="32" t="s">
        <v>1463</v>
      </c>
      <c r="F76" s="32" t="s">
        <v>1151</v>
      </c>
      <c r="G76" s="8"/>
    </row>
    <row r="77" spans="1:7" ht="21">
      <c r="A77" s="5">
        <v>73</v>
      </c>
      <c r="B77" s="29" t="s">
        <v>6</v>
      </c>
      <c r="C77" s="30" t="s">
        <v>1595</v>
      </c>
      <c r="D77" s="31" t="s">
        <v>1596</v>
      </c>
      <c r="E77" s="32" t="s">
        <v>411</v>
      </c>
      <c r="F77" s="32" t="s">
        <v>1151</v>
      </c>
      <c r="G77" s="8"/>
    </row>
    <row r="78" spans="1:7" ht="21">
      <c r="A78" s="5">
        <v>74</v>
      </c>
      <c r="B78" s="29" t="s">
        <v>6</v>
      </c>
      <c r="C78" s="30" t="s">
        <v>648</v>
      </c>
      <c r="D78" s="31" t="s">
        <v>1546</v>
      </c>
      <c r="E78" s="32" t="s">
        <v>1637</v>
      </c>
      <c r="F78" s="32" t="s">
        <v>1151</v>
      </c>
      <c r="G78" s="8"/>
    </row>
    <row r="79" spans="1:7" ht="21">
      <c r="A79" s="5">
        <v>75</v>
      </c>
      <c r="B79" s="29" t="s">
        <v>1</v>
      </c>
      <c r="C79" s="30" t="s">
        <v>484</v>
      </c>
      <c r="D79" s="31" t="s">
        <v>1546</v>
      </c>
      <c r="E79" s="32" t="s">
        <v>1637</v>
      </c>
      <c r="F79" s="32" t="s">
        <v>1151</v>
      </c>
      <c r="G79" s="8"/>
    </row>
    <row r="80" spans="1:7" ht="21">
      <c r="A80" s="5">
        <v>76</v>
      </c>
      <c r="B80" s="29" t="s">
        <v>6</v>
      </c>
      <c r="C80" s="30" t="s">
        <v>1431</v>
      </c>
      <c r="D80" s="31" t="s">
        <v>1591</v>
      </c>
      <c r="E80" s="32" t="s">
        <v>386</v>
      </c>
      <c r="F80" s="32" t="s">
        <v>1151</v>
      </c>
      <c r="G80" s="8"/>
    </row>
    <row r="81" spans="1:7" ht="21">
      <c r="A81" s="5">
        <v>77</v>
      </c>
      <c r="B81" s="29" t="s">
        <v>1</v>
      </c>
      <c r="C81" s="30" t="s">
        <v>1570</v>
      </c>
      <c r="D81" s="31" t="s">
        <v>1571</v>
      </c>
      <c r="E81" s="32" t="s">
        <v>448</v>
      </c>
      <c r="F81" s="32" t="s">
        <v>1151</v>
      </c>
      <c r="G81" s="15"/>
    </row>
    <row r="82" spans="1:7" ht="21">
      <c r="A82" s="5">
        <v>78</v>
      </c>
      <c r="B82" s="29" t="s">
        <v>1</v>
      </c>
      <c r="C82" s="30" t="s">
        <v>1553</v>
      </c>
      <c r="D82" s="31" t="s">
        <v>1554</v>
      </c>
      <c r="E82" s="32" t="s">
        <v>1639</v>
      </c>
      <c r="F82" s="32" t="s">
        <v>1151</v>
      </c>
      <c r="G82" s="8"/>
    </row>
    <row r="83" spans="1:7" ht="21">
      <c r="A83" s="5">
        <v>79</v>
      </c>
      <c r="B83" s="29" t="s">
        <v>1</v>
      </c>
      <c r="C83" s="30" t="s">
        <v>1557</v>
      </c>
      <c r="D83" s="31" t="s">
        <v>1558</v>
      </c>
      <c r="E83" s="32" t="s">
        <v>381</v>
      </c>
      <c r="F83" s="32" t="s">
        <v>1151</v>
      </c>
      <c r="G83" s="8"/>
    </row>
    <row r="84" spans="1:7" ht="21">
      <c r="A84" s="5">
        <v>80</v>
      </c>
      <c r="B84" s="29" t="s">
        <v>1</v>
      </c>
      <c r="C84" s="30" t="s">
        <v>1576</v>
      </c>
      <c r="D84" s="31" t="s">
        <v>523</v>
      </c>
      <c r="E84" s="32" t="s">
        <v>375</v>
      </c>
      <c r="F84" s="32" t="s">
        <v>1151</v>
      </c>
      <c r="G84" s="8"/>
    </row>
    <row r="85" spans="1:7" ht="21">
      <c r="A85" s="5">
        <v>81</v>
      </c>
      <c r="B85" s="29" t="s">
        <v>1</v>
      </c>
      <c r="C85" s="30" t="s">
        <v>662</v>
      </c>
      <c r="D85" s="31" t="s">
        <v>1535</v>
      </c>
      <c r="E85" s="32" t="s">
        <v>1057</v>
      </c>
      <c r="F85" s="32" t="s">
        <v>1151</v>
      </c>
      <c r="G85" s="8"/>
    </row>
    <row r="86" spans="1:7" ht="21">
      <c r="A86" s="5">
        <v>82</v>
      </c>
      <c r="B86" s="29" t="s">
        <v>1</v>
      </c>
      <c r="C86" s="30" t="s">
        <v>1572</v>
      </c>
      <c r="D86" s="31" t="s">
        <v>1573</v>
      </c>
      <c r="E86" s="32" t="s">
        <v>382</v>
      </c>
      <c r="F86" s="32" t="s">
        <v>1151</v>
      </c>
      <c r="G86" s="8"/>
    </row>
    <row r="87" spans="1:7" ht="21">
      <c r="A87" s="5">
        <v>83</v>
      </c>
      <c r="B87" s="29" t="s">
        <v>1</v>
      </c>
      <c r="C87" s="30" t="s">
        <v>238</v>
      </c>
      <c r="D87" s="31" t="s">
        <v>1547</v>
      </c>
      <c r="E87" s="32" t="s">
        <v>1492</v>
      </c>
      <c r="F87" s="32" t="s">
        <v>1151</v>
      </c>
      <c r="G87" s="8"/>
    </row>
    <row r="88" spans="1:7" ht="21">
      <c r="A88" s="5">
        <v>84</v>
      </c>
      <c r="B88" s="29" t="s">
        <v>1</v>
      </c>
      <c r="C88" s="30" t="s">
        <v>1604</v>
      </c>
      <c r="D88" s="31" t="s">
        <v>1605</v>
      </c>
      <c r="E88" s="32" t="s">
        <v>1653</v>
      </c>
      <c r="F88" s="32" t="s">
        <v>1151</v>
      </c>
      <c r="G88" s="8"/>
    </row>
    <row r="89" spans="1:7" ht="21">
      <c r="A89" s="5">
        <v>85</v>
      </c>
      <c r="B89" s="29" t="s">
        <v>6</v>
      </c>
      <c r="C89" s="30" t="s">
        <v>55</v>
      </c>
      <c r="D89" s="31" t="s">
        <v>1548</v>
      </c>
      <c r="E89" s="32" t="s">
        <v>366</v>
      </c>
      <c r="F89" s="32" t="s">
        <v>1151</v>
      </c>
      <c r="G89" s="8"/>
    </row>
    <row r="90" spans="1:7" ht="21">
      <c r="A90" s="5">
        <v>86</v>
      </c>
      <c r="B90" s="29" t="s">
        <v>1</v>
      </c>
      <c r="C90" s="30" t="s">
        <v>177</v>
      </c>
      <c r="D90" s="31" t="s">
        <v>1394</v>
      </c>
      <c r="E90" s="32" t="s">
        <v>441</v>
      </c>
      <c r="F90" s="32" t="s">
        <v>1151</v>
      </c>
      <c r="G90" s="8"/>
    </row>
    <row r="91" spans="1:7" ht="21">
      <c r="A91" s="5">
        <v>87</v>
      </c>
      <c r="B91" s="29" t="s">
        <v>6</v>
      </c>
      <c r="C91" s="30" t="s">
        <v>648</v>
      </c>
      <c r="D91" s="31" t="s">
        <v>1594</v>
      </c>
      <c r="E91" s="32" t="s">
        <v>1649</v>
      </c>
      <c r="F91" s="32" t="s">
        <v>1151</v>
      </c>
      <c r="G91" s="8"/>
    </row>
    <row r="92" spans="1:7" ht="21">
      <c r="A92" s="5">
        <v>88</v>
      </c>
      <c r="B92" s="29" t="s">
        <v>2390</v>
      </c>
      <c r="C92" s="30" t="s">
        <v>39</v>
      </c>
      <c r="D92" s="31" t="s">
        <v>1545</v>
      </c>
      <c r="E92" s="32" t="s">
        <v>366</v>
      </c>
      <c r="F92" s="32" t="s">
        <v>1151</v>
      </c>
      <c r="G92" s="8"/>
    </row>
    <row r="93" spans="1:7" ht="21">
      <c r="A93" s="5">
        <v>89</v>
      </c>
      <c r="B93" s="29" t="s">
        <v>1</v>
      </c>
      <c r="C93" s="30" t="s">
        <v>831</v>
      </c>
      <c r="D93" s="31" t="s">
        <v>1625</v>
      </c>
      <c r="E93" s="32" t="s">
        <v>1460</v>
      </c>
      <c r="F93" s="32" t="s">
        <v>1151</v>
      </c>
      <c r="G93" s="8"/>
    </row>
    <row r="94" spans="1:7" ht="21">
      <c r="A94" s="5">
        <v>90</v>
      </c>
      <c r="B94" s="29" t="s">
        <v>1</v>
      </c>
      <c r="C94" s="30" t="s">
        <v>1562</v>
      </c>
      <c r="D94" s="31" t="s">
        <v>1563</v>
      </c>
      <c r="E94" s="32" t="s">
        <v>1643</v>
      </c>
      <c r="F94" s="32" t="s">
        <v>1151</v>
      </c>
      <c r="G94" s="8"/>
    </row>
    <row r="95" spans="1:7" ht="37.5">
      <c r="A95" s="5">
        <v>91</v>
      </c>
      <c r="B95" s="29" t="s">
        <v>6</v>
      </c>
      <c r="C95" s="30" t="s">
        <v>1559</v>
      </c>
      <c r="D95" s="34" t="s">
        <v>1560</v>
      </c>
      <c r="E95" s="32" t="s">
        <v>1640</v>
      </c>
      <c r="F95" s="32" t="s">
        <v>1151</v>
      </c>
      <c r="G95" s="8"/>
    </row>
    <row r="96" spans="1:7" ht="21">
      <c r="A96" s="5">
        <v>92</v>
      </c>
      <c r="B96" s="29" t="s">
        <v>1</v>
      </c>
      <c r="C96" s="30" t="s">
        <v>600</v>
      </c>
      <c r="D96" s="31" t="s">
        <v>1580</v>
      </c>
      <c r="E96" s="32" t="s">
        <v>450</v>
      </c>
      <c r="F96" s="32" t="s">
        <v>1151</v>
      </c>
      <c r="G96" s="8"/>
    </row>
    <row r="97" spans="1:7" ht="21">
      <c r="A97" s="5">
        <v>93</v>
      </c>
      <c r="B97" s="29" t="s">
        <v>1</v>
      </c>
      <c r="C97" s="30" t="s">
        <v>1610</v>
      </c>
      <c r="D97" s="31" t="s">
        <v>1611</v>
      </c>
      <c r="E97" s="32" t="s">
        <v>1654</v>
      </c>
      <c r="F97" s="32" t="s">
        <v>1151</v>
      </c>
      <c r="G97" s="8"/>
    </row>
    <row r="98" spans="1:7" ht="21">
      <c r="A98" s="5">
        <v>94</v>
      </c>
      <c r="B98" s="29" t="s">
        <v>1</v>
      </c>
      <c r="C98" s="30" t="s">
        <v>1550</v>
      </c>
      <c r="D98" s="31" t="s">
        <v>1534</v>
      </c>
      <c r="E98" s="32" t="s">
        <v>391</v>
      </c>
      <c r="F98" s="32" t="s">
        <v>1151</v>
      </c>
      <c r="G98" s="8"/>
    </row>
    <row r="99" spans="1:7" ht="21">
      <c r="A99" s="5">
        <v>95</v>
      </c>
      <c r="B99" s="29" t="s">
        <v>1</v>
      </c>
      <c r="C99" s="30" t="s">
        <v>1586</v>
      </c>
      <c r="D99" s="31" t="s">
        <v>1537</v>
      </c>
      <c r="E99" s="32" t="s">
        <v>446</v>
      </c>
      <c r="F99" s="32" t="s">
        <v>1151</v>
      </c>
      <c r="G99" s="8"/>
    </row>
    <row r="100" spans="1:7" ht="21">
      <c r="A100" s="5">
        <v>96</v>
      </c>
      <c r="B100" s="29" t="s">
        <v>1</v>
      </c>
      <c r="C100" s="30" t="s">
        <v>1549</v>
      </c>
      <c r="D100" s="31" t="s">
        <v>1534</v>
      </c>
      <c r="E100" s="32" t="s">
        <v>383</v>
      </c>
      <c r="F100" s="32" t="s">
        <v>1151</v>
      </c>
      <c r="G100" s="8"/>
    </row>
    <row r="101" spans="1:7" ht="21">
      <c r="A101" s="5">
        <v>97</v>
      </c>
      <c r="B101" s="29" t="s">
        <v>1</v>
      </c>
      <c r="C101" s="30" t="s">
        <v>1551</v>
      </c>
      <c r="D101" s="31" t="s">
        <v>1552</v>
      </c>
      <c r="E101" s="32" t="s">
        <v>1638</v>
      </c>
      <c r="F101" s="32" t="s">
        <v>1151</v>
      </c>
      <c r="G101" s="8"/>
    </row>
    <row r="102" spans="1:7" ht="21">
      <c r="A102" s="5">
        <v>98</v>
      </c>
      <c r="B102" s="29" t="s">
        <v>1</v>
      </c>
      <c r="C102" s="30" t="s">
        <v>1606</v>
      </c>
      <c r="D102" s="31" t="s">
        <v>1594</v>
      </c>
      <c r="E102" s="32" t="s">
        <v>1649</v>
      </c>
      <c r="F102" s="32" t="s">
        <v>1151</v>
      </c>
      <c r="G102" s="8"/>
    </row>
    <row r="103" spans="1:7" ht="21">
      <c r="A103" s="5">
        <v>99</v>
      </c>
      <c r="B103" s="29" t="s">
        <v>6</v>
      </c>
      <c r="C103" s="30" t="s">
        <v>768</v>
      </c>
      <c r="D103" s="31" t="s">
        <v>1536</v>
      </c>
      <c r="E103" s="32" t="s">
        <v>1642</v>
      </c>
      <c r="F103" s="32" t="s">
        <v>1151</v>
      </c>
      <c r="G103" s="8"/>
    </row>
    <row r="104" spans="1:7" ht="21">
      <c r="A104" s="5">
        <v>100</v>
      </c>
      <c r="B104" s="29" t="s">
        <v>6</v>
      </c>
      <c r="C104" s="30" t="s">
        <v>484</v>
      </c>
      <c r="D104" s="31" t="s">
        <v>1394</v>
      </c>
      <c r="E104" s="32" t="s">
        <v>441</v>
      </c>
      <c r="F104" s="32" t="s">
        <v>1151</v>
      </c>
      <c r="G104" s="8"/>
    </row>
    <row r="105" spans="1:7" ht="21">
      <c r="A105" s="5">
        <v>101</v>
      </c>
      <c r="B105" s="29" t="s">
        <v>1</v>
      </c>
      <c r="C105" s="30" t="s">
        <v>603</v>
      </c>
      <c r="D105" s="31" t="s">
        <v>1581</v>
      </c>
      <c r="E105" s="32" t="s">
        <v>363</v>
      </c>
      <c r="F105" s="32" t="s">
        <v>1151</v>
      </c>
      <c r="G105" s="8"/>
    </row>
    <row r="106" spans="1:7" ht="21">
      <c r="A106" s="5">
        <v>102</v>
      </c>
      <c r="B106" s="29" t="s">
        <v>6</v>
      </c>
      <c r="C106" s="30" t="s">
        <v>39</v>
      </c>
      <c r="D106" s="31" t="s">
        <v>652</v>
      </c>
      <c r="E106" s="32" t="s">
        <v>374</v>
      </c>
      <c r="F106" s="32" t="s">
        <v>1151</v>
      </c>
      <c r="G106" s="8"/>
    </row>
    <row r="107" spans="1:7" ht="21">
      <c r="A107" s="5">
        <v>103</v>
      </c>
      <c r="B107" s="29" t="s">
        <v>1</v>
      </c>
      <c r="C107" s="30" t="s">
        <v>1568</v>
      </c>
      <c r="D107" s="31" t="s">
        <v>1569</v>
      </c>
      <c r="E107" s="32" t="s">
        <v>1645</v>
      </c>
      <c r="F107" s="32" t="s">
        <v>1151</v>
      </c>
      <c r="G107" s="8"/>
    </row>
    <row r="108" spans="1:7" ht="21">
      <c r="A108" s="5">
        <v>104</v>
      </c>
      <c r="B108" s="29" t="s">
        <v>1</v>
      </c>
      <c r="C108" s="30" t="s">
        <v>226</v>
      </c>
      <c r="D108" s="31" t="s">
        <v>1543</v>
      </c>
      <c r="E108" s="32" t="s">
        <v>1166</v>
      </c>
      <c r="F108" s="32" t="s">
        <v>1151</v>
      </c>
      <c r="G108" s="8"/>
    </row>
    <row r="109" spans="1:7" ht="21">
      <c r="A109" s="5">
        <v>105</v>
      </c>
      <c r="B109" s="29" t="s">
        <v>6</v>
      </c>
      <c r="C109" s="30" t="s">
        <v>88</v>
      </c>
      <c r="D109" s="31" t="s">
        <v>1547</v>
      </c>
      <c r="E109" s="32" t="s">
        <v>1492</v>
      </c>
      <c r="F109" s="32" t="s">
        <v>1151</v>
      </c>
      <c r="G109" s="15"/>
    </row>
    <row r="110" spans="1:7" ht="21">
      <c r="A110" s="5">
        <v>106</v>
      </c>
      <c r="B110" s="29" t="s">
        <v>6</v>
      </c>
      <c r="C110" s="30" t="s">
        <v>1602</v>
      </c>
      <c r="D110" s="31" t="s">
        <v>1394</v>
      </c>
      <c r="E110" s="32" t="s">
        <v>452</v>
      </c>
      <c r="F110" s="32" t="s">
        <v>1151</v>
      </c>
      <c r="G110" s="8"/>
    </row>
    <row r="111" spans="1:7" ht="21">
      <c r="A111" s="5">
        <v>107</v>
      </c>
      <c r="B111" s="29" t="s">
        <v>6</v>
      </c>
      <c r="C111" s="30" t="s">
        <v>177</v>
      </c>
      <c r="D111" s="31" t="s">
        <v>1564</v>
      </c>
      <c r="E111" s="32" t="s">
        <v>317</v>
      </c>
      <c r="F111" s="32" t="s">
        <v>1151</v>
      </c>
      <c r="G111" s="8"/>
    </row>
    <row r="112" spans="1:7" ht="21">
      <c r="A112" s="5">
        <v>108</v>
      </c>
      <c r="B112" s="29" t="s">
        <v>6</v>
      </c>
      <c r="C112" s="30" t="s">
        <v>1599</v>
      </c>
      <c r="D112" s="31" t="s">
        <v>1536</v>
      </c>
      <c r="E112" s="32" t="s">
        <v>1651</v>
      </c>
      <c r="F112" s="32" t="s">
        <v>1151</v>
      </c>
      <c r="G112" s="8"/>
    </row>
    <row r="113" spans="1:7" ht="21">
      <c r="A113" s="5">
        <v>109</v>
      </c>
      <c r="B113" s="29" t="s">
        <v>6</v>
      </c>
      <c r="C113" s="30" t="s">
        <v>1578</v>
      </c>
      <c r="D113" s="31" t="s">
        <v>1579</v>
      </c>
      <c r="E113" s="32" t="s">
        <v>1646</v>
      </c>
      <c r="F113" s="32" t="s">
        <v>1151</v>
      </c>
      <c r="G113" s="8"/>
    </row>
    <row r="114" spans="1:7" ht="21">
      <c r="A114" s="5">
        <v>110</v>
      </c>
      <c r="B114" s="29" t="s">
        <v>1</v>
      </c>
      <c r="C114" s="30" t="s">
        <v>1544</v>
      </c>
      <c r="D114" s="31" t="s">
        <v>1545</v>
      </c>
      <c r="E114" s="32" t="s">
        <v>1636</v>
      </c>
      <c r="F114" s="32" t="s">
        <v>1151</v>
      </c>
      <c r="G114" s="8"/>
    </row>
    <row r="115" spans="1:7" ht="21">
      <c r="A115" s="5">
        <v>111</v>
      </c>
      <c r="B115" s="29" t="s">
        <v>6</v>
      </c>
      <c r="C115" s="30" t="s">
        <v>514</v>
      </c>
      <c r="D115" s="31" t="s">
        <v>1523</v>
      </c>
      <c r="E115" s="32" t="s">
        <v>1024</v>
      </c>
      <c r="F115" s="32" t="s">
        <v>1151</v>
      </c>
      <c r="G115" s="8"/>
    </row>
    <row r="116" spans="1:7" ht="21">
      <c r="A116" s="5">
        <v>112</v>
      </c>
      <c r="B116" s="29" t="s">
        <v>1</v>
      </c>
      <c r="C116" s="30" t="s">
        <v>251</v>
      </c>
      <c r="D116" s="31" t="s">
        <v>1564</v>
      </c>
      <c r="E116" s="32" t="s">
        <v>384</v>
      </c>
      <c r="F116" s="32" t="s">
        <v>1151</v>
      </c>
      <c r="G116" s="8"/>
    </row>
    <row r="117" spans="1:7" ht="21">
      <c r="A117" s="5">
        <v>113</v>
      </c>
      <c r="B117" s="29" t="s">
        <v>1</v>
      </c>
      <c r="C117" s="30" t="s">
        <v>1597</v>
      </c>
      <c r="D117" s="31" t="s">
        <v>1598</v>
      </c>
      <c r="E117" s="32" t="s">
        <v>1650</v>
      </c>
      <c r="F117" s="32" t="s">
        <v>1151</v>
      </c>
      <c r="G117" s="8"/>
    </row>
    <row r="118" spans="1:7" ht="21">
      <c r="A118" s="5">
        <v>114</v>
      </c>
      <c r="B118" s="29" t="s">
        <v>1</v>
      </c>
      <c r="C118" s="30" t="s">
        <v>1567</v>
      </c>
      <c r="D118" s="31" t="s">
        <v>1536</v>
      </c>
      <c r="E118" s="32" t="s">
        <v>1107</v>
      </c>
      <c r="F118" s="32" t="s">
        <v>1151</v>
      </c>
      <c r="G118" s="15"/>
    </row>
    <row r="119" spans="1:7" ht="21">
      <c r="A119" s="5">
        <v>115</v>
      </c>
      <c r="B119" s="29" t="s">
        <v>2390</v>
      </c>
      <c r="C119" s="30" t="s">
        <v>238</v>
      </c>
      <c r="D119" s="31" t="s">
        <v>1535</v>
      </c>
      <c r="E119" s="32" t="s">
        <v>1448</v>
      </c>
      <c r="F119" s="32" t="s">
        <v>1151</v>
      </c>
      <c r="G119" s="8"/>
    </row>
    <row r="120" spans="1:7" ht="28.5" customHeight="1">
      <c r="A120" s="5">
        <v>116</v>
      </c>
      <c r="B120" s="29" t="s">
        <v>6</v>
      </c>
      <c r="C120" s="30" t="s">
        <v>155</v>
      </c>
      <c r="D120" s="31" t="s">
        <v>1564</v>
      </c>
      <c r="E120" s="32" t="s">
        <v>1644</v>
      </c>
      <c r="F120" s="32" t="s">
        <v>1151</v>
      </c>
      <c r="G120" s="15"/>
    </row>
    <row r="121" spans="1:7" ht="21">
      <c r="A121" s="5">
        <v>117</v>
      </c>
      <c r="B121" s="17" t="s">
        <v>1</v>
      </c>
      <c r="C121" s="21" t="s">
        <v>2544</v>
      </c>
      <c r="D121" s="15" t="s">
        <v>1609</v>
      </c>
      <c r="E121" s="5">
        <v>154</v>
      </c>
      <c r="F121" s="5">
        <v>8</v>
      </c>
      <c r="G121" s="15"/>
    </row>
    <row r="122" spans="1:7" ht="21">
      <c r="A122" s="5">
        <v>118</v>
      </c>
      <c r="B122" s="17" t="s">
        <v>1</v>
      </c>
      <c r="C122" s="28" t="s">
        <v>2716</v>
      </c>
      <c r="D122" s="25" t="s">
        <v>2595</v>
      </c>
      <c r="E122" s="37" t="s">
        <v>2596</v>
      </c>
      <c r="F122" s="36">
        <v>8</v>
      </c>
      <c r="G122" s="15"/>
    </row>
    <row r="123" spans="1:7" ht="21">
      <c r="A123" s="5">
        <v>119</v>
      </c>
      <c r="B123" s="17" t="s">
        <v>1</v>
      </c>
      <c r="C123" s="28" t="s">
        <v>2717</v>
      </c>
      <c r="D123" s="25" t="s">
        <v>2601</v>
      </c>
      <c r="E123" s="36">
        <v>326</v>
      </c>
      <c r="F123" s="36">
        <v>8</v>
      </c>
      <c r="G123" s="15"/>
    </row>
    <row r="124" spans="1:7" ht="21">
      <c r="A124" s="5">
        <v>120</v>
      </c>
      <c r="B124" s="17" t="s">
        <v>6</v>
      </c>
      <c r="C124" s="21" t="s">
        <v>2718</v>
      </c>
      <c r="D124" s="15" t="s">
        <v>2618</v>
      </c>
      <c r="E124" s="18" t="s">
        <v>2619</v>
      </c>
      <c r="F124" s="3">
        <v>8</v>
      </c>
      <c r="G124" s="15"/>
    </row>
    <row r="125" spans="1:7" ht="21">
      <c r="A125" s="5">
        <v>121</v>
      </c>
      <c r="B125" s="17" t="s">
        <v>6</v>
      </c>
      <c r="C125" s="21" t="s">
        <v>821</v>
      </c>
      <c r="D125" s="15" t="s">
        <v>2601</v>
      </c>
      <c r="E125" s="18" t="s">
        <v>2635</v>
      </c>
      <c r="F125" s="3">
        <v>8</v>
      </c>
      <c r="G125" s="15"/>
    </row>
    <row r="126" spans="1:7" ht="21">
      <c r="A126" s="5">
        <v>122</v>
      </c>
      <c r="B126" s="17" t="s">
        <v>1</v>
      </c>
      <c r="C126" s="21" t="s">
        <v>187</v>
      </c>
      <c r="D126" s="15" t="s">
        <v>2640</v>
      </c>
      <c r="E126" s="18" t="s">
        <v>427</v>
      </c>
      <c r="F126" s="3">
        <v>8</v>
      </c>
      <c r="G126" s="15"/>
    </row>
    <row r="127" spans="1:7" ht="21">
      <c r="A127" s="5">
        <v>123</v>
      </c>
      <c r="B127" s="17" t="s">
        <v>1</v>
      </c>
      <c r="C127" s="21" t="s">
        <v>2719</v>
      </c>
      <c r="D127" s="15" t="s">
        <v>652</v>
      </c>
      <c r="E127" s="18" t="s">
        <v>374</v>
      </c>
      <c r="F127" s="3">
        <v>8</v>
      </c>
      <c r="G127" s="15"/>
    </row>
    <row r="128" spans="1:7" ht="21">
      <c r="A128" s="5">
        <v>124</v>
      </c>
      <c r="B128" s="17" t="s">
        <v>6</v>
      </c>
      <c r="C128" s="21" t="s">
        <v>2720</v>
      </c>
      <c r="D128" s="15" t="s">
        <v>2654</v>
      </c>
      <c r="E128" s="18" t="s">
        <v>1927</v>
      </c>
      <c r="F128" s="3">
        <v>8</v>
      </c>
      <c r="G128" s="15"/>
    </row>
    <row r="129" spans="1:7" ht="21">
      <c r="A129" s="5">
        <v>125</v>
      </c>
      <c r="B129" s="17" t="s">
        <v>1</v>
      </c>
      <c r="C129" s="21" t="s">
        <v>1319</v>
      </c>
      <c r="D129" s="15" t="s">
        <v>2259</v>
      </c>
      <c r="E129" s="18" t="s">
        <v>1154</v>
      </c>
      <c r="F129" s="3">
        <v>8</v>
      </c>
      <c r="G129" s="15"/>
    </row>
    <row r="130" spans="1:7" ht="21">
      <c r="A130" s="5">
        <v>126</v>
      </c>
      <c r="B130" s="17" t="s">
        <v>6</v>
      </c>
      <c r="C130" s="21" t="s">
        <v>2721</v>
      </c>
      <c r="D130" s="15" t="s">
        <v>1508</v>
      </c>
      <c r="E130" s="3" t="s">
        <v>2661</v>
      </c>
      <c r="F130" s="3">
        <v>8</v>
      </c>
      <c r="G130" s="15"/>
    </row>
    <row r="131" spans="1:7" ht="21">
      <c r="A131" s="5">
        <v>127</v>
      </c>
      <c r="B131" s="17" t="s">
        <v>1</v>
      </c>
      <c r="C131" s="21" t="s">
        <v>1565</v>
      </c>
      <c r="D131" s="15" t="s">
        <v>1593</v>
      </c>
      <c r="E131" s="3">
        <v>285</v>
      </c>
      <c r="F131" s="3">
        <v>8</v>
      </c>
      <c r="G131" s="15"/>
    </row>
    <row r="132" spans="1:7" ht="21">
      <c r="A132" s="5">
        <v>128</v>
      </c>
      <c r="B132" s="17" t="s">
        <v>1</v>
      </c>
      <c r="C132" s="21" t="s">
        <v>2722</v>
      </c>
      <c r="D132" s="15" t="s">
        <v>2666</v>
      </c>
      <c r="E132" s="18" t="s">
        <v>2667</v>
      </c>
      <c r="F132" s="3">
        <v>8</v>
      </c>
      <c r="G132" s="15"/>
    </row>
    <row r="133" spans="1:7" ht="21">
      <c r="A133" s="5">
        <v>129</v>
      </c>
      <c r="B133" s="17" t="s">
        <v>6</v>
      </c>
      <c r="C133" s="21" t="s">
        <v>2723</v>
      </c>
      <c r="D133" s="15" t="s">
        <v>2668</v>
      </c>
      <c r="E133" s="3">
        <v>67</v>
      </c>
      <c r="F133" s="3">
        <v>8</v>
      </c>
      <c r="G133" s="15"/>
    </row>
    <row r="134" spans="1:7" ht="21">
      <c r="A134" s="5">
        <v>130</v>
      </c>
      <c r="B134" s="17" t="s">
        <v>6</v>
      </c>
      <c r="C134" s="21" t="s">
        <v>2724</v>
      </c>
      <c r="D134" s="15" t="s">
        <v>1543</v>
      </c>
      <c r="E134" s="3">
        <v>308</v>
      </c>
      <c r="F134" s="3">
        <v>8</v>
      </c>
      <c r="G134" s="15"/>
    </row>
    <row r="135" spans="1:7" ht="21">
      <c r="A135" s="5">
        <v>131</v>
      </c>
      <c r="B135" s="17" t="s">
        <v>2390</v>
      </c>
      <c r="C135" s="21" t="s">
        <v>662</v>
      </c>
      <c r="D135" s="15" t="s">
        <v>2678</v>
      </c>
      <c r="E135" s="18" t="s">
        <v>2679</v>
      </c>
      <c r="F135" s="3">
        <v>8</v>
      </c>
      <c r="G135" s="15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6" bottom="0.19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78"/>
  <sheetViews>
    <sheetView zoomScalePageLayoutView="0" workbookViewId="0" topLeftCell="A1">
      <selection activeCell="H1" sqref="H1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9.421875" style="1" customWidth="1"/>
    <col min="4" max="4" width="15.7109375" style="1" customWidth="1"/>
    <col min="5" max="5" width="12.28125" style="2" customWidth="1"/>
    <col min="6" max="6" width="6.421875" style="1" customWidth="1"/>
    <col min="7" max="7" width="19.0039062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2396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2390</v>
      </c>
      <c r="C5" s="30" t="s">
        <v>145</v>
      </c>
      <c r="D5" s="31" t="s">
        <v>25</v>
      </c>
      <c r="E5" s="32" t="s">
        <v>381</v>
      </c>
      <c r="F5" s="32" t="s">
        <v>449</v>
      </c>
      <c r="G5" s="6"/>
    </row>
    <row r="6" spans="1:7" ht="28.5" customHeight="1">
      <c r="A6" s="5">
        <v>2</v>
      </c>
      <c r="B6" s="29" t="s">
        <v>1</v>
      </c>
      <c r="C6" s="30" t="s">
        <v>17</v>
      </c>
      <c r="D6" s="31" t="s">
        <v>1686</v>
      </c>
      <c r="E6" s="32" t="s">
        <v>356</v>
      </c>
      <c r="F6" s="32" t="s">
        <v>449</v>
      </c>
      <c r="G6" s="6"/>
    </row>
    <row r="7" spans="1:7" ht="28.5" customHeight="1">
      <c r="A7" s="5">
        <v>3</v>
      </c>
      <c r="B7" s="29" t="s">
        <v>1</v>
      </c>
      <c r="C7" s="30" t="s">
        <v>691</v>
      </c>
      <c r="D7" s="31" t="s">
        <v>25</v>
      </c>
      <c r="E7" s="32" t="s">
        <v>455</v>
      </c>
      <c r="F7" s="32" t="s">
        <v>449</v>
      </c>
      <c r="G7" s="6"/>
    </row>
    <row r="8" spans="1:7" ht="28.5" customHeight="1">
      <c r="A8" s="5">
        <v>4</v>
      </c>
      <c r="B8" s="29" t="s">
        <v>1</v>
      </c>
      <c r="C8" s="30" t="s">
        <v>220</v>
      </c>
      <c r="D8" s="31" t="s">
        <v>1682</v>
      </c>
      <c r="E8" s="32" t="s">
        <v>1037</v>
      </c>
      <c r="F8" s="32" t="s">
        <v>449</v>
      </c>
      <c r="G8" s="6"/>
    </row>
    <row r="9" spans="1:7" ht="28.5" customHeight="1">
      <c r="A9" s="5">
        <v>5</v>
      </c>
      <c r="B9" s="29" t="s">
        <v>1</v>
      </c>
      <c r="C9" s="30" t="s">
        <v>1553</v>
      </c>
      <c r="D9" s="31" t="s">
        <v>1682</v>
      </c>
      <c r="E9" s="32" t="s">
        <v>1456</v>
      </c>
      <c r="F9" s="32" t="s">
        <v>449</v>
      </c>
      <c r="G9" s="6"/>
    </row>
    <row r="10" spans="1:7" ht="28.5" customHeight="1">
      <c r="A10" s="5">
        <v>6</v>
      </c>
      <c r="B10" s="29" t="s">
        <v>6</v>
      </c>
      <c r="C10" s="30" t="s">
        <v>812</v>
      </c>
      <c r="D10" s="31" t="s">
        <v>572</v>
      </c>
      <c r="E10" s="32" t="s">
        <v>439</v>
      </c>
      <c r="F10" s="32" t="s">
        <v>449</v>
      </c>
      <c r="G10" s="6"/>
    </row>
    <row r="11" spans="1:7" ht="28.5" customHeight="1">
      <c r="A11" s="5">
        <v>7</v>
      </c>
      <c r="B11" s="29" t="s">
        <v>6</v>
      </c>
      <c r="C11" s="30" t="s">
        <v>821</v>
      </c>
      <c r="D11" s="31" t="s">
        <v>25</v>
      </c>
      <c r="E11" s="32" t="s">
        <v>372</v>
      </c>
      <c r="F11" s="32" t="s">
        <v>449</v>
      </c>
      <c r="G11" s="6"/>
    </row>
    <row r="12" spans="1:7" ht="28.5" customHeight="1">
      <c r="A12" s="5">
        <v>8</v>
      </c>
      <c r="B12" s="29" t="s">
        <v>1</v>
      </c>
      <c r="C12" s="30" t="s">
        <v>558</v>
      </c>
      <c r="D12" s="31" t="s">
        <v>1404</v>
      </c>
      <c r="E12" s="32" t="s">
        <v>1481</v>
      </c>
      <c r="F12" s="32" t="s">
        <v>449</v>
      </c>
      <c r="G12" s="6"/>
    </row>
    <row r="13" spans="1:7" ht="28.5" customHeight="1">
      <c r="A13" s="5">
        <v>9</v>
      </c>
      <c r="B13" s="29" t="s">
        <v>2390</v>
      </c>
      <c r="C13" s="30" t="s">
        <v>725</v>
      </c>
      <c r="D13" s="31" t="s">
        <v>25</v>
      </c>
      <c r="E13" s="32" t="s">
        <v>329</v>
      </c>
      <c r="F13" s="32" t="s">
        <v>449</v>
      </c>
      <c r="G13" s="6"/>
    </row>
    <row r="14" spans="1:7" ht="28.5" customHeight="1">
      <c r="A14" s="5">
        <v>10</v>
      </c>
      <c r="B14" s="29" t="s">
        <v>6</v>
      </c>
      <c r="C14" s="30" t="s">
        <v>1702</v>
      </c>
      <c r="D14" s="31" t="s">
        <v>25</v>
      </c>
      <c r="E14" s="32" t="s">
        <v>361</v>
      </c>
      <c r="F14" s="32" t="s">
        <v>449</v>
      </c>
      <c r="G14" s="6"/>
    </row>
    <row r="15" spans="1:7" ht="28.5" customHeight="1">
      <c r="A15" s="5">
        <v>11</v>
      </c>
      <c r="B15" s="29" t="s">
        <v>6</v>
      </c>
      <c r="C15" s="30" t="s">
        <v>1702</v>
      </c>
      <c r="D15" s="31" t="s">
        <v>25</v>
      </c>
      <c r="E15" s="32" t="s">
        <v>361</v>
      </c>
      <c r="F15" s="32" t="s">
        <v>449</v>
      </c>
      <c r="G15" s="6"/>
    </row>
    <row r="16" spans="1:7" ht="28.5" customHeight="1">
      <c r="A16" s="5">
        <v>12</v>
      </c>
      <c r="B16" s="29" t="s">
        <v>1</v>
      </c>
      <c r="C16" s="30" t="s">
        <v>39</v>
      </c>
      <c r="D16" s="31" t="s">
        <v>1705</v>
      </c>
      <c r="E16" s="32" t="s">
        <v>392</v>
      </c>
      <c r="F16" s="32" t="s">
        <v>449</v>
      </c>
      <c r="G16" s="6"/>
    </row>
    <row r="17" spans="1:7" ht="28.5" customHeight="1">
      <c r="A17" s="5">
        <v>13</v>
      </c>
      <c r="B17" s="29" t="s">
        <v>1</v>
      </c>
      <c r="C17" s="30" t="s">
        <v>1678</v>
      </c>
      <c r="D17" s="31" t="s">
        <v>1679</v>
      </c>
      <c r="E17" s="32" t="s">
        <v>366</v>
      </c>
      <c r="F17" s="32" t="s">
        <v>449</v>
      </c>
      <c r="G17" s="6"/>
    </row>
    <row r="18" spans="1:7" ht="28.5" customHeight="1">
      <c r="A18" s="5">
        <v>14</v>
      </c>
      <c r="B18" s="29" t="s">
        <v>6</v>
      </c>
      <c r="C18" s="30" t="s">
        <v>1692</v>
      </c>
      <c r="D18" s="31" t="s">
        <v>1693</v>
      </c>
      <c r="E18" s="32" t="s">
        <v>345</v>
      </c>
      <c r="F18" s="32" t="s">
        <v>449</v>
      </c>
      <c r="G18" s="6"/>
    </row>
    <row r="19" spans="1:7" ht="28.5" customHeight="1">
      <c r="A19" s="5">
        <v>15</v>
      </c>
      <c r="B19" s="29" t="s">
        <v>6</v>
      </c>
      <c r="C19" s="30" t="s">
        <v>1667</v>
      </c>
      <c r="D19" s="31" t="s">
        <v>1668</v>
      </c>
      <c r="E19" s="32" t="s">
        <v>398</v>
      </c>
      <c r="F19" s="32" t="s">
        <v>449</v>
      </c>
      <c r="G19" s="6"/>
    </row>
    <row r="20" spans="1:7" ht="28.5" customHeight="1">
      <c r="A20" s="5">
        <v>16</v>
      </c>
      <c r="B20" s="29" t="s">
        <v>1</v>
      </c>
      <c r="C20" s="30" t="s">
        <v>242</v>
      </c>
      <c r="D20" s="31" t="s">
        <v>1668</v>
      </c>
      <c r="E20" s="32" t="s">
        <v>398</v>
      </c>
      <c r="F20" s="32" t="s">
        <v>449</v>
      </c>
      <c r="G20" s="4"/>
    </row>
    <row r="21" spans="1:7" ht="28.5" customHeight="1">
      <c r="A21" s="5">
        <v>17</v>
      </c>
      <c r="B21" s="29" t="s">
        <v>1</v>
      </c>
      <c r="C21" s="30" t="s">
        <v>1677</v>
      </c>
      <c r="D21" s="31" t="s">
        <v>1673</v>
      </c>
      <c r="E21" s="32" t="s">
        <v>416</v>
      </c>
      <c r="F21" s="32" t="s">
        <v>449</v>
      </c>
      <c r="G21" s="6"/>
    </row>
    <row r="22" spans="1:7" ht="28.5" customHeight="1">
      <c r="A22" s="5">
        <v>18</v>
      </c>
      <c r="B22" s="29" t="s">
        <v>1</v>
      </c>
      <c r="C22" s="30" t="s">
        <v>1677</v>
      </c>
      <c r="D22" s="31" t="s">
        <v>1673</v>
      </c>
      <c r="E22" s="32" t="s">
        <v>416</v>
      </c>
      <c r="F22" s="32" t="s">
        <v>449</v>
      </c>
      <c r="G22" s="6"/>
    </row>
    <row r="23" spans="1:7" ht="28.5" customHeight="1">
      <c r="A23" s="5">
        <v>19</v>
      </c>
      <c r="B23" s="29" t="s">
        <v>6</v>
      </c>
      <c r="C23" s="30" t="s">
        <v>475</v>
      </c>
      <c r="D23" s="31" t="s">
        <v>1404</v>
      </c>
      <c r="E23" s="32" t="s">
        <v>1481</v>
      </c>
      <c r="F23" s="32" t="s">
        <v>449</v>
      </c>
      <c r="G23" s="6"/>
    </row>
    <row r="24" spans="1:7" ht="28.5" customHeight="1">
      <c r="A24" s="5">
        <v>20</v>
      </c>
      <c r="B24" s="29" t="s">
        <v>6</v>
      </c>
      <c r="C24" s="30" t="s">
        <v>475</v>
      </c>
      <c r="D24" s="31" t="s">
        <v>1404</v>
      </c>
      <c r="E24" s="32" t="s">
        <v>1481</v>
      </c>
      <c r="F24" s="32" t="s">
        <v>449</v>
      </c>
      <c r="G24" s="6"/>
    </row>
    <row r="25" spans="1:7" ht="28.5" customHeight="1">
      <c r="A25" s="5">
        <v>21</v>
      </c>
      <c r="B25" s="29" t="s">
        <v>6</v>
      </c>
      <c r="C25" s="30" t="s">
        <v>81</v>
      </c>
      <c r="D25" s="31" t="s">
        <v>470</v>
      </c>
      <c r="E25" s="32" t="s">
        <v>342</v>
      </c>
      <c r="F25" s="32" t="s">
        <v>449</v>
      </c>
      <c r="G25" s="6"/>
    </row>
    <row r="26" spans="1:7" ht="28.5" customHeight="1">
      <c r="A26" s="5">
        <v>22</v>
      </c>
      <c r="B26" s="29" t="s">
        <v>6</v>
      </c>
      <c r="C26" s="30" t="s">
        <v>1697</v>
      </c>
      <c r="D26" s="31" t="s">
        <v>1698</v>
      </c>
      <c r="E26" s="32" t="s">
        <v>329</v>
      </c>
      <c r="F26" s="32" t="s">
        <v>449</v>
      </c>
      <c r="G26" s="4"/>
    </row>
    <row r="27" spans="1:7" ht="28.5" customHeight="1">
      <c r="A27" s="5">
        <v>23</v>
      </c>
      <c r="B27" s="29" t="s">
        <v>6</v>
      </c>
      <c r="C27" s="30" t="s">
        <v>177</v>
      </c>
      <c r="D27" s="31" t="s">
        <v>1672</v>
      </c>
      <c r="E27" s="32" t="s">
        <v>1040</v>
      </c>
      <c r="F27" s="32" t="s">
        <v>449</v>
      </c>
      <c r="G27" s="6"/>
    </row>
    <row r="28" spans="1:7" ht="28.5" customHeight="1">
      <c r="A28" s="5">
        <v>24</v>
      </c>
      <c r="B28" s="29" t="s">
        <v>6</v>
      </c>
      <c r="C28" s="30" t="s">
        <v>212</v>
      </c>
      <c r="D28" s="31" t="s">
        <v>1673</v>
      </c>
      <c r="E28" s="32" t="s">
        <v>416</v>
      </c>
      <c r="F28" s="32" t="s">
        <v>449</v>
      </c>
      <c r="G28" s="6"/>
    </row>
    <row r="29" spans="1:7" ht="28.5" customHeight="1">
      <c r="A29" s="5">
        <v>25</v>
      </c>
      <c r="B29" s="29" t="s">
        <v>1</v>
      </c>
      <c r="C29" s="30" t="s">
        <v>1007</v>
      </c>
      <c r="D29" s="31" t="s">
        <v>683</v>
      </c>
      <c r="E29" s="32" t="s">
        <v>1714</v>
      </c>
      <c r="F29" s="32" t="s">
        <v>449</v>
      </c>
      <c r="G29" s="6"/>
    </row>
    <row r="30" spans="1:7" ht="28.5" customHeight="1">
      <c r="A30" s="5">
        <v>26</v>
      </c>
      <c r="B30" s="29" t="s">
        <v>1</v>
      </c>
      <c r="C30" s="30" t="s">
        <v>1669</v>
      </c>
      <c r="D30" s="31" t="s">
        <v>752</v>
      </c>
      <c r="E30" s="32" t="s">
        <v>1136</v>
      </c>
      <c r="F30" s="32" t="s">
        <v>449</v>
      </c>
      <c r="G30" s="6"/>
    </row>
    <row r="31" spans="1:7" ht="28.5" customHeight="1">
      <c r="A31" s="5">
        <v>27</v>
      </c>
      <c r="B31" s="29" t="s">
        <v>1</v>
      </c>
      <c r="C31" s="30" t="s">
        <v>1666</v>
      </c>
      <c r="D31" s="31" t="s">
        <v>470</v>
      </c>
      <c r="E31" s="32" t="s">
        <v>342</v>
      </c>
      <c r="F31" s="32" t="s">
        <v>449</v>
      </c>
      <c r="G31" s="4"/>
    </row>
    <row r="32" spans="1:7" ht="28.5" customHeight="1">
      <c r="A32" s="5">
        <v>28</v>
      </c>
      <c r="B32" s="29" t="s">
        <v>6</v>
      </c>
      <c r="C32" s="30" t="s">
        <v>1689</v>
      </c>
      <c r="D32" s="31" t="s">
        <v>752</v>
      </c>
      <c r="E32" s="32" t="s">
        <v>1136</v>
      </c>
      <c r="F32" s="32" t="s">
        <v>449</v>
      </c>
      <c r="G32" s="6"/>
    </row>
    <row r="33" spans="1:7" ht="28.5" customHeight="1">
      <c r="A33" s="5">
        <v>29</v>
      </c>
      <c r="B33" s="29" t="s">
        <v>6</v>
      </c>
      <c r="C33" s="30" t="s">
        <v>1689</v>
      </c>
      <c r="D33" s="31" t="s">
        <v>752</v>
      </c>
      <c r="E33" s="32" t="s">
        <v>1136</v>
      </c>
      <c r="F33" s="32" t="s">
        <v>449</v>
      </c>
      <c r="G33" s="6"/>
    </row>
    <row r="34" spans="1:7" ht="28.5" customHeight="1">
      <c r="A34" s="5">
        <v>30</v>
      </c>
      <c r="B34" s="29" t="s">
        <v>1</v>
      </c>
      <c r="C34" s="30" t="s">
        <v>1663</v>
      </c>
      <c r="D34" s="31" t="s">
        <v>8</v>
      </c>
      <c r="E34" s="32" t="s">
        <v>1027</v>
      </c>
      <c r="F34" s="32" t="s">
        <v>449</v>
      </c>
      <c r="G34" s="6"/>
    </row>
    <row r="35" spans="1:7" ht="28.5" customHeight="1">
      <c r="A35" s="5">
        <v>31</v>
      </c>
      <c r="B35" s="29" t="s">
        <v>6</v>
      </c>
      <c r="C35" s="30" t="s">
        <v>1657</v>
      </c>
      <c r="D35" s="31" t="s">
        <v>1404</v>
      </c>
      <c r="E35" s="32" t="s">
        <v>1708</v>
      </c>
      <c r="F35" s="32" t="s">
        <v>449</v>
      </c>
      <c r="G35" s="6"/>
    </row>
    <row r="36" spans="1:7" ht="28.5" customHeight="1">
      <c r="A36" s="5">
        <v>32</v>
      </c>
      <c r="B36" s="29" t="s">
        <v>2390</v>
      </c>
      <c r="C36" s="30" t="s">
        <v>1670</v>
      </c>
      <c r="D36" s="31" t="s">
        <v>25</v>
      </c>
      <c r="E36" s="32" t="s">
        <v>329</v>
      </c>
      <c r="F36" s="32" t="s">
        <v>449</v>
      </c>
      <c r="G36" s="6"/>
    </row>
    <row r="37" spans="1:7" ht="28.5" customHeight="1">
      <c r="A37" s="5">
        <v>33</v>
      </c>
      <c r="B37" s="29" t="s">
        <v>6</v>
      </c>
      <c r="C37" s="30" t="s">
        <v>1323</v>
      </c>
      <c r="D37" s="31" t="s">
        <v>1673</v>
      </c>
      <c r="E37" s="32" t="s">
        <v>409</v>
      </c>
      <c r="F37" s="32" t="s">
        <v>449</v>
      </c>
      <c r="G37" s="6"/>
    </row>
    <row r="38" spans="1:7" ht="28.5" customHeight="1">
      <c r="A38" s="5">
        <v>34</v>
      </c>
      <c r="B38" s="29" t="s">
        <v>2390</v>
      </c>
      <c r="C38" s="30" t="s">
        <v>1706</v>
      </c>
      <c r="D38" s="31" t="s">
        <v>1707</v>
      </c>
      <c r="E38" s="32" t="s">
        <v>1024</v>
      </c>
      <c r="F38" s="32" t="s">
        <v>449</v>
      </c>
      <c r="G38" s="6"/>
    </row>
    <row r="39" spans="1:7" ht="28.5" customHeight="1">
      <c r="A39" s="5">
        <v>35</v>
      </c>
      <c r="B39" s="29" t="s">
        <v>1</v>
      </c>
      <c r="C39" s="30" t="s">
        <v>1671</v>
      </c>
      <c r="D39" s="31" t="s">
        <v>1672</v>
      </c>
      <c r="E39" s="32" t="s">
        <v>1040</v>
      </c>
      <c r="F39" s="32" t="s">
        <v>449</v>
      </c>
      <c r="G39" s="4"/>
    </row>
    <row r="40" spans="1:7" ht="28.5" customHeight="1">
      <c r="A40" s="5">
        <v>36</v>
      </c>
      <c r="B40" s="29" t="s">
        <v>1</v>
      </c>
      <c r="C40" s="30" t="s">
        <v>1664</v>
      </c>
      <c r="D40" s="31" t="s">
        <v>1665</v>
      </c>
      <c r="E40" s="32" t="s">
        <v>444</v>
      </c>
      <c r="F40" s="32" t="s">
        <v>449</v>
      </c>
      <c r="G40" s="6"/>
    </row>
    <row r="41" spans="1:7" ht="28.5" customHeight="1">
      <c r="A41" s="5">
        <v>37</v>
      </c>
      <c r="B41" s="29" t="s">
        <v>6</v>
      </c>
      <c r="C41" s="30" t="s">
        <v>1661</v>
      </c>
      <c r="D41" s="31" t="s">
        <v>1658</v>
      </c>
      <c r="E41" s="32" t="s">
        <v>452</v>
      </c>
      <c r="F41" s="32" t="s">
        <v>449</v>
      </c>
      <c r="G41" s="6"/>
    </row>
    <row r="42" spans="1:7" ht="28.5" customHeight="1">
      <c r="A42" s="5">
        <v>38</v>
      </c>
      <c r="B42" s="29" t="s">
        <v>6</v>
      </c>
      <c r="C42" s="30" t="s">
        <v>1659</v>
      </c>
      <c r="D42" s="31" t="s">
        <v>1660</v>
      </c>
      <c r="E42" s="32" t="s">
        <v>1021</v>
      </c>
      <c r="F42" s="32" t="s">
        <v>449</v>
      </c>
      <c r="G42" s="6"/>
    </row>
    <row r="43" spans="1:7" ht="28.5" customHeight="1">
      <c r="A43" s="5">
        <v>39</v>
      </c>
      <c r="B43" s="29" t="s">
        <v>6</v>
      </c>
      <c r="C43" s="30" t="s">
        <v>757</v>
      </c>
      <c r="D43" s="31" t="s">
        <v>32</v>
      </c>
      <c r="E43" s="32" t="s">
        <v>1164</v>
      </c>
      <c r="F43" s="32" t="s">
        <v>449</v>
      </c>
      <c r="G43" s="6"/>
    </row>
    <row r="44" spans="1:7" ht="28.5" customHeight="1">
      <c r="A44" s="5">
        <v>40</v>
      </c>
      <c r="B44" s="29" t="s">
        <v>6</v>
      </c>
      <c r="C44" s="30" t="s">
        <v>1518</v>
      </c>
      <c r="D44" s="31" t="s">
        <v>1662</v>
      </c>
      <c r="E44" s="32" t="s">
        <v>449</v>
      </c>
      <c r="F44" s="32" t="s">
        <v>449</v>
      </c>
      <c r="G44" s="6"/>
    </row>
    <row r="45" spans="1:7" ht="28.5" customHeight="1">
      <c r="A45" s="5">
        <v>41</v>
      </c>
      <c r="B45" s="29" t="s">
        <v>1</v>
      </c>
      <c r="C45" s="30" t="s">
        <v>513</v>
      </c>
      <c r="D45" s="31" t="s">
        <v>752</v>
      </c>
      <c r="E45" s="32" t="s">
        <v>337</v>
      </c>
      <c r="F45" s="32" t="s">
        <v>449</v>
      </c>
      <c r="G45" s="6"/>
    </row>
    <row r="46" spans="1:7" ht="28.5" customHeight="1">
      <c r="A46" s="5">
        <v>42</v>
      </c>
      <c r="B46" s="29" t="s">
        <v>1</v>
      </c>
      <c r="C46" s="30" t="s">
        <v>513</v>
      </c>
      <c r="D46" s="31" t="s">
        <v>752</v>
      </c>
      <c r="E46" s="32" t="s">
        <v>337</v>
      </c>
      <c r="F46" s="32" t="s">
        <v>449</v>
      </c>
      <c r="G46" s="6"/>
    </row>
    <row r="47" spans="1:7" ht="28.5" customHeight="1">
      <c r="A47" s="5">
        <v>43</v>
      </c>
      <c r="B47" s="29" t="s">
        <v>1</v>
      </c>
      <c r="C47" s="30" t="s">
        <v>86</v>
      </c>
      <c r="D47" s="31" t="s">
        <v>1658</v>
      </c>
      <c r="E47" s="32" t="s">
        <v>452</v>
      </c>
      <c r="F47" s="32" t="s">
        <v>449</v>
      </c>
      <c r="G47" s="6"/>
    </row>
    <row r="48" spans="1:7" ht="28.5" customHeight="1">
      <c r="A48" s="5">
        <v>44</v>
      </c>
      <c r="B48" s="29" t="s">
        <v>6</v>
      </c>
      <c r="C48" s="30" t="s">
        <v>1695</v>
      </c>
      <c r="D48" s="31" t="s">
        <v>1696</v>
      </c>
      <c r="E48" s="32" t="s">
        <v>348</v>
      </c>
      <c r="F48" s="32" t="s">
        <v>449</v>
      </c>
      <c r="G48" s="6"/>
    </row>
    <row r="49" spans="1:7" ht="28.5" customHeight="1">
      <c r="A49" s="5">
        <v>45</v>
      </c>
      <c r="B49" s="29" t="s">
        <v>6</v>
      </c>
      <c r="C49" s="30" t="s">
        <v>1272</v>
      </c>
      <c r="D49" s="31" t="s">
        <v>25</v>
      </c>
      <c r="E49" s="32" t="s">
        <v>1711</v>
      </c>
      <c r="F49" s="32" t="s">
        <v>449</v>
      </c>
      <c r="G49" s="6"/>
    </row>
    <row r="50" spans="1:7" ht="28.5" customHeight="1">
      <c r="A50" s="5">
        <v>46</v>
      </c>
      <c r="B50" s="29" t="s">
        <v>1</v>
      </c>
      <c r="C50" s="30" t="s">
        <v>1005</v>
      </c>
      <c r="D50" s="31" t="s">
        <v>25</v>
      </c>
      <c r="E50" s="32" t="s">
        <v>372</v>
      </c>
      <c r="F50" s="32" t="s">
        <v>449</v>
      </c>
      <c r="G50" s="6"/>
    </row>
    <row r="51" spans="1:7" ht="28.5" customHeight="1">
      <c r="A51" s="5">
        <v>47</v>
      </c>
      <c r="B51" s="29" t="s">
        <v>1</v>
      </c>
      <c r="C51" s="30" t="s">
        <v>1699</v>
      </c>
      <c r="D51" s="31" t="s">
        <v>1698</v>
      </c>
      <c r="E51" s="32" t="s">
        <v>329</v>
      </c>
      <c r="F51" s="32" t="s">
        <v>449</v>
      </c>
      <c r="G51" s="6"/>
    </row>
    <row r="52" spans="1:7" ht="28.5" customHeight="1">
      <c r="A52" s="5">
        <v>48</v>
      </c>
      <c r="B52" s="29" t="s">
        <v>1</v>
      </c>
      <c r="C52" s="30" t="s">
        <v>1592</v>
      </c>
      <c r="D52" s="31" t="s">
        <v>25</v>
      </c>
      <c r="E52" s="32" t="s">
        <v>361</v>
      </c>
      <c r="F52" s="32" t="s">
        <v>449</v>
      </c>
      <c r="G52" s="6"/>
    </row>
    <row r="53" spans="1:7" ht="28.5" customHeight="1">
      <c r="A53" s="5">
        <v>49</v>
      </c>
      <c r="B53" s="29" t="s">
        <v>1</v>
      </c>
      <c r="C53" s="30" t="s">
        <v>1270</v>
      </c>
      <c r="D53" s="31" t="s">
        <v>887</v>
      </c>
      <c r="E53" s="32" t="s">
        <v>1159</v>
      </c>
      <c r="F53" s="32" t="s">
        <v>449</v>
      </c>
      <c r="G53" s="6"/>
    </row>
    <row r="54" spans="1:7" ht="28.5" customHeight="1">
      <c r="A54" s="5">
        <v>50</v>
      </c>
      <c r="B54" s="29" t="s">
        <v>67</v>
      </c>
      <c r="C54" s="30" t="s">
        <v>1690</v>
      </c>
      <c r="D54" s="31" t="s">
        <v>25</v>
      </c>
      <c r="E54" s="32" t="s">
        <v>460</v>
      </c>
      <c r="F54" s="32" t="s">
        <v>449</v>
      </c>
      <c r="G54" s="4"/>
    </row>
    <row r="55" spans="1:7" ht="28.5" customHeight="1">
      <c r="A55" s="5">
        <v>51</v>
      </c>
      <c r="B55" s="29" t="s">
        <v>6</v>
      </c>
      <c r="C55" s="30" t="s">
        <v>515</v>
      </c>
      <c r="D55" s="31" t="s">
        <v>887</v>
      </c>
      <c r="E55" s="32" t="s">
        <v>1159</v>
      </c>
      <c r="F55" s="32" t="s">
        <v>449</v>
      </c>
      <c r="G55" s="6"/>
    </row>
    <row r="56" spans="1:7" ht="28.5" customHeight="1">
      <c r="A56" s="5">
        <v>52</v>
      </c>
      <c r="B56" s="29" t="s">
        <v>1</v>
      </c>
      <c r="C56" s="30" t="s">
        <v>614</v>
      </c>
      <c r="D56" s="31" t="s">
        <v>1681</v>
      </c>
      <c r="E56" s="32" t="s">
        <v>1160</v>
      </c>
      <c r="F56" s="32" t="s">
        <v>449</v>
      </c>
      <c r="G56" s="4"/>
    </row>
    <row r="57" spans="1:7" ht="28.5" customHeight="1">
      <c r="A57" s="5">
        <v>53</v>
      </c>
      <c r="B57" s="29" t="s">
        <v>6</v>
      </c>
      <c r="C57" s="30" t="s">
        <v>1674</v>
      </c>
      <c r="D57" s="31" t="s">
        <v>1675</v>
      </c>
      <c r="E57" s="32" t="s">
        <v>1709</v>
      </c>
      <c r="F57" s="32" t="s">
        <v>449</v>
      </c>
      <c r="G57" s="6"/>
    </row>
    <row r="58" spans="1:7" ht="28.5" customHeight="1">
      <c r="A58" s="5">
        <v>54</v>
      </c>
      <c r="B58" s="29" t="s">
        <v>6</v>
      </c>
      <c r="C58" s="30" t="s">
        <v>168</v>
      </c>
      <c r="D58" s="31" t="s">
        <v>1676</v>
      </c>
      <c r="E58" s="32" t="s">
        <v>1046</v>
      </c>
      <c r="F58" s="32" t="s">
        <v>449</v>
      </c>
      <c r="G58" s="6"/>
    </row>
    <row r="59" spans="1:7" ht="28.5" customHeight="1">
      <c r="A59" s="5">
        <v>55</v>
      </c>
      <c r="B59" s="29" t="s">
        <v>6</v>
      </c>
      <c r="C59" s="30" t="s">
        <v>59</v>
      </c>
      <c r="D59" s="31" t="s">
        <v>1681</v>
      </c>
      <c r="E59" s="32" t="s">
        <v>1160</v>
      </c>
      <c r="F59" s="32" t="s">
        <v>449</v>
      </c>
      <c r="G59" s="6"/>
    </row>
    <row r="60" spans="1:7" ht="28.5" customHeight="1">
      <c r="A60" s="5">
        <v>56</v>
      </c>
      <c r="B60" s="29" t="s">
        <v>6</v>
      </c>
      <c r="C60" s="30" t="s">
        <v>1309</v>
      </c>
      <c r="D60" s="31" t="s">
        <v>1700</v>
      </c>
      <c r="E60" s="32" t="s">
        <v>1174</v>
      </c>
      <c r="F60" s="32" t="s">
        <v>449</v>
      </c>
      <c r="G60" s="4"/>
    </row>
    <row r="61" spans="1:7" ht="28.5" customHeight="1">
      <c r="A61" s="5">
        <v>57</v>
      </c>
      <c r="B61" s="29" t="s">
        <v>6</v>
      </c>
      <c r="C61" s="30" t="s">
        <v>206</v>
      </c>
      <c r="D61" s="31" t="s">
        <v>1694</v>
      </c>
      <c r="E61" s="32" t="s">
        <v>1713</v>
      </c>
      <c r="F61" s="32" t="s">
        <v>449</v>
      </c>
      <c r="G61" s="6"/>
    </row>
    <row r="62" spans="1:7" ht="28.5" customHeight="1">
      <c r="A62" s="5">
        <v>58</v>
      </c>
      <c r="B62" s="29" t="s">
        <v>1</v>
      </c>
      <c r="C62" s="30" t="s">
        <v>1397</v>
      </c>
      <c r="D62" s="31" t="s">
        <v>1701</v>
      </c>
      <c r="E62" s="32" t="s">
        <v>317</v>
      </c>
      <c r="F62" s="32" t="s">
        <v>449</v>
      </c>
      <c r="G62" s="6"/>
    </row>
    <row r="63" spans="1:7" ht="28.5" customHeight="1">
      <c r="A63" s="5">
        <v>59</v>
      </c>
      <c r="B63" s="29" t="s">
        <v>1</v>
      </c>
      <c r="C63" s="30" t="s">
        <v>1683</v>
      </c>
      <c r="D63" s="31" t="s">
        <v>32</v>
      </c>
      <c r="E63" s="32" t="s">
        <v>1164</v>
      </c>
      <c r="F63" s="32" t="s">
        <v>449</v>
      </c>
      <c r="G63" s="6"/>
    </row>
    <row r="64" spans="1:7" ht="28.5" customHeight="1">
      <c r="A64" s="5">
        <v>60</v>
      </c>
      <c r="B64" s="29" t="s">
        <v>1</v>
      </c>
      <c r="C64" s="30" t="s">
        <v>1688</v>
      </c>
      <c r="D64" s="31" t="s">
        <v>1675</v>
      </c>
      <c r="E64" s="32" t="s">
        <v>1709</v>
      </c>
      <c r="F64" s="32" t="s">
        <v>449</v>
      </c>
      <c r="G64" s="6"/>
    </row>
    <row r="65" spans="1:7" ht="28.5" customHeight="1">
      <c r="A65" s="5">
        <v>61</v>
      </c>
      <c r="B65" s="29" t="s">
        <v>6</v>
      </c>
      <c r="C65" s="30" t="s">
        <v>558</v>
      </c>
      <c r="D65" s="31" t="s">
        <v>25</v>
      </c>
      <c r="E65" s="32" t="s">
        <v>1712</v>
      </c>
      <c r="F65" s="32" t="s">
        <v>449</v>
      </c>
      <c r="G65" s="6"/>
    </row>
    <row r="66" spans="1:7" ht="28.5" customHeight="1">
      <c r="A66" s="5">
        <v>62</v>
      </c>
      <c r="B66" s="29" t="s">
        <v>1</v>
      </c>
      <c r="C66" s="30" t="s">
        <v>1680</v>
      </c>
      <c r="D66" s="31" t="s">
        <v>1681</v>
      </c>
      <c r="E66" s="32" t="s">
        <v>1710</v>
      </c>
      <c r="F66" s="32" t="s">
        <v>449</v>
      </c>
      <c r="G66" s="6"/>
    </row>
    <row r="67" spans="1:7" ht="28.5" customHeight="1">
      <c r="A67" s="5">
        <v>63</v>
      </c>
      <c r="B67" s="29" t="s">
        <v>2390</v>
      </c>
      <c r="C67" s="30" t="s">
        <v>75</v>
      </c>
      <c r="D67" s="31" t="s">
        <v>1676</v>
      </c>
      <c r="E67" s="32" t="s">
        <v>1458</v>
      </c>
      <c r="F67" s="32" t="s">
        <v>449</v>
      </c>
      <c r="G67" s="6"/>
    </row>
    <row r="68" spans="1:7" ht="28.5" customHeight="1">
      <c r="A68" s="5">
        <v>64</v>
      </c>
      <c r="B68" s="29" t="s">
        <v>1</v>
      </c>
      <c r="C68" s="30" t="s">
        <v>271</v>
      </c>
      <c r="D68" s="31" t="s">
        <v>1696</v>
      </c>
      <c r="E68" s="32" t="s">
        <v>348</v>
      </c>
      <c r="F68" s="32" t="s">
        <v>449</v>
      </c>
      <c r="G68" s="6"/>
    </row>
    <row r="69" spans="1:7" ht="28.5" customHeight="1">
      <c r="A69" s="5">
        <v>65</v>
      </c>
      <c r="B69" s="29" t="s">
        <v>6</v>
      </c>
      <c r="C69" s="30" t="s">
        <v>1703</v>
      </c>
      <c r="D69" s="31" t="s">
        <v>1704</v>
      </c>
      <c r="E69" s="32" t="s">
        <v>1024</v>
      </c>
      <c r="F69" s="32" t="s">
        <v>449</v>
      </c>
      <c r="G69" s="6"/>
    </row>
    <row r="70" spans="1:7" ht="28.5" customHeight="1">
      <c r="A70" s="5">
        <v>66</v>
      </c>
      <c r="B70" s="29" t="s">
        <v>6</v>
      </c>
      <c r="C70" s="30" t="s">
        <v>1684</v>
      </c>
      <c r="D70" s="31" t="s">
        <v>1685</v>
      </c>
      <c r="E70" s="32" t="s">
        <v>382</v>
      </c>
      <c r="F70" s="32" t="s">
        <v>449</v>
      </c>
      <c r="G70" s="6"/>
    </row>
    <row r="71" spans="1:7" ht="28.5" customHeight="1">
      <c r="A71" s="5">
        <v>67</v>
      </c>
      <c r="B71" s="29" t="s">
        <v>6</v>
      </c>
      <c r="C71" s="30" t="s">
        <v>154</v>
      </c>
      <c r="D71" s="31" t="s">
        <v>1687</v>
      </c>
      <c r="E71" s="32" t="s">
        <v>402</v>
      </c>
      <c r="F71" s="32" t="s">
        <v>449</v>
      </c>
      <c r="G71" s="6"/>
    </row>
    <row r="72" spans="1:7" ht="28.5" customHeight="1">
      <c r="A72" s="5">
        <v>68</v>
      </c>
      <c r="B72" s="29" t="s">
        <v>2390</v>
      </c>
      <c r="C72" s="30" t="s">
        <v>1664</v>
      </c>
      <c r="D72" s="31" t="s">
        <v>1673</v>
      </c>
      <c r="E72" s="32" t="s">
        <v>409</v>
      </c>
      <c r="F72" s="32" t="s">
        <v>449</v>
      </c>
      <c r="G72" s="6"/>
    </row>
    <row r="73" spans="1:7" ht="28.5" customHeight="1">
      <c r="A73" s="5">
        <v>69</v>
      </c>
      <c r="B73" s="29" t="s">
        <v>6</v>
      </c>
      <c r="C73" s="30" t="s">
        <v>562</v>
      </c>
      <c r="D73" s="31" t="s">
        <v>1691</v>
      </c>
      <c r="E73" s="32" t="s">
        <v>445</v>
      </c>
      <c r="F73" s="32" t="s">
        <v>449</v>
      </c>
      <c r="G73" s="4"/>
    </row>
    <row r="74" spans="1:7" ht="21">
      <c r="A74" s="5">
        <v>70</v>
      </c>
      <c r="B74" s="17" t="s">
        <v>6</v>
      </c>
      <c r="C74" s="21" t="s">
        <v>2545</v>
      </c>
      <c r="D74" s="15" t="s">
        <v>1660</v>
      </c>
      <c r="E74" s="3">
        <v>21</v>
      </c>
      <c r="F74" s="3">
        <v>9</v>
      </c>
      <c r="G74" s="3"/>
    </row>
    <row r="75" spans="1:7" ht="21">
      <c r="A75" s="5">
        <v>71</v>
      </c>
      <c r="B75" s="17" t="s">
        <v>1</v>
      </c>
      <c r="C75" s="21" t="s">
        <v>2546</v>
      </c>
      <c r="D75" s="15" t="s">
        <v>25</v>
      </c>
      <c r="E75" s="3">
        <v>49</v>
      </c>
      <c r="F75" s="3">
        <v>9</v>
      </c>
      <c r="G75" s="3"/>
    </row>
    <row r="76" spans="1:7" ht="21">
      <c r="A76" s="5">
        <v>72</v>
      </c>
      <c r="B76" s="17" t="s">
        <v>2547</v>
      </c>
      <c r="C76" s="21" t="s">
        <v>562</v>
      </c>
      <c r="D76" s="15" t="s">
        <v>2548</v>
      </c>
      <c r="E76" s="3">
        <v>54</v>
      </c>
      <c r="F76" s="3">
        <v>9</v>
      </c>
      <c r="G76" s="3"/>
    </row>
    <row r="77" spans="1:7" ht="21">
      <c r="A77" s="5">
        <v>73</v>
      </c>
      <c r="B77" s="17" t="s">
        <v>2549</v>
      </c>
      <c r="C77" s="21" t="s">
        <v>2550</v>
      </c>
      <c r="D77" s="15" t="s">
        <v>2551</v>
      </c>
      <c r="E77" s="3">
        <v>69</v>
      </c>
      <c r="F77" s="3">
        <v>9</v>
      </c>
      <c r="G77" s="3"/>
    </row>
    <row r="78" spans="1:7" ht="21">
      <c r="A78" s="5">
        <v>74</v>
      </c>
      <c r="B78" s="17" t="s">
        <v>6</v>
      </c>
      <c r="C78" s="21" t="s">
        <v>1612</v>
      </c>
      <c r="D78" s="15" t="s">
        <v>2686</v>
      </c>
      <c r="E78" s="3">
        <v>21</v>
      </c>
      <c r="F78" s="3">
        <v>9</v>
      </c>
      <c r="G78" s="3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43" bottom="0.17" header="0.44" footer="0.17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5"/>
  <sheetViews>
    <sheetView zoomScalePageLayoutView="0" workbookViewId="0" topLeftCell="A1">
      <selection activeCell="D5" sqref="D5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16.28125" style="1" customWidth="1"/>
    <col min="4" max="4" width="16.8515625" style="1" customWidth="1"/>
    <col min="5" max="5" width="10.8515625" style="2" customWidth="1"/>
    <col min="6" max="6" width="8.0039062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2395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1</v>
      </c>
      <c r="C5" s="30" t="s">
        <v>475</v>
      </c>
      <c r="D5" s="31" t="s">
        <v>1807</v>
      </c>
      <c r="E5" s="32" t="s">
        <v>395</v>
      </c>
      <c r="F5" s="32" t="s">
        <v>1639</v>
      </c>
      <c r="G5" s="6"/>
    </row>
    <row r="6" spans="1:7" ht="28.5" customHeight="1">
      <c r="A6" s="5">
        <v>2</v>
      </c>
      <c r="B6" s="29" t="s">
        <v>1</v>
      </c>
      <c r="C6" s="30" t="s">
        <v>475</v>
      </c>
      <c r="D6" s="31" t="s">
        <v>1807</v>
      </c>
      <c r="E6" s="32" t="s">
        <v>395</v>
      </c>
      <c r="F6" s="32" t="s">
        <v>1639</v>
      </c>
      <c r="G6" s="6"/>
    </row>
    <row r="7" spans="1:7" ht="28.5" customHeight="1">
      <c r="A7" s="5">
        <v>3</v>
      </c>
      <c r="B7" s="29" t="s">
        <v>1</v>
      </c>
      <c r="C7" s="30" t="s">
        <v>215</v>
      </c>
      <c r="D7" s="31" t="s">
        <v>1340</v>
      </c>
      <c r="E7" s="32" t="s">
        <v>1060</v>
      </c>
      <c r="F7" s="32" t="s">
        <v>1639</v>
      </c>
      <c r="G7" s="6"/>
    </row>
    <row r="8" spans="1:7" ht="28.5" customHeight="1">
      <c r="A8" s="5">
        <v>4</v>
      </c>
      <c r="B8" s="29" t="s">
        <v>1</v>
      </c>
      <c r="C8" s="30" t="s">
        <v>45</v>
      </c>
      <c r="D8" s="31" t="s">
        <v>32</v>
      </c>
      <c r="E8" s="32" t="s">
        <v>409</v>
      </c>
      <c r="F8" s="32" t="s">
        <v>1639</v>
      </c>
      <c r="G8" s="6"/>
    </row>
    <row r="9" spans="1:7" ht="28.5" customHeight="1">
      <c r="A9" s="5">
        <v>5</v>
      </c>
      <c r="B9" s="29" t="s">
        <v>1</v>
      </c>
      <c r="C9" s="30" t="s">
        <v>669</v>
      </c>
      <c r="D9" s="31" t="s">
        <v>1787</v>
      </c>
      <c r="E9" s="32" t="s">
        <v>1460</v>
      </c>
      <c r="F9" s="32" t="s">
        <v>1639</v>
      </c>
      <c r="G9" s="6"/>
    </row>
    <row r="10" spans="1:7" ht="28.5" customHeight="1">
      <c r="A10" s="5">
        <v>6</v>
      </c>
      <c r="B10" s="29" t="s">
        <v>1</v>
      </c>
      <c r="C10" s="30" t="s">
        <v>1785</v>
      </c>
      <c r="D10" s="31" t="s">
        <v>745</v>
      </c>
      <c r="E10" s="32" t="s">
        <v>362</v>
      </c>
      <c r="F10" s="32" t="s">
        <v>1639</v>
      </c>
      <c r="G10" s="6"/>
    </row>
    <row r="11" spans="1:7" ht="28.5" customHeight="1">
      <c r="A11" s="5">
        <v>7</v>
      </c>
      <c r="B11" s="29" t="s">
        <v>1</v>
      </c>
      <c r="C11" s="30" t="s">
        <v>1864</v>
      </c>
      <c r="D11" s="31" t="s">
        <v>565</v>
      </c>
      <c r="E11" s="32" t="s">
        <v>317</v>
      </c>
      <c r="F11" s="32" t="s">
        <v>1639</v>
      </c>
      <c r="G11" s="6"/>
    </row>
    <row r="12" spans="1:7" ht="28.5" customHeight="1">
      <c r="A12" s="5">
        <v>8</v>
      </c>
      <c r="B12" s="29" t="s">
        <v>6</v>
      </c>
      <c r="C12" s="30" t="s">
        <v>1907</v>
      </c>
      <c r="D12" s="31" t="s">
        <v>1768</v>
      </c>
      <c r="E12" s="32" t="s">
        <v>1458</v>
      </c>
      <c r="F12" s="32" t="s">
        <v>1639</v>
      </c>
      <c r="G12" s="6"/>
    </row>
    <row r="13" spans="1:7" ht="28.5" customHeight="1">
      <c r="A13" s="5">
        <v>9</v>
      </c>
      <c r="B13" s="29" t="s">
        <v>6</v>
      </c>
      <c r="C13" s="30" t="s">
        <v>1907</v>
      </c>
      <c r="D13" s="31" t="s">
        <v>1768</v>
      </c>
      <c r="E13" s="32" t="s">
        <v>1458</v>
      </c>
      <c r="F13" s="32" t="s">
        <v>1639</v>
      </c>
      <c r="G13" s="4"/>
    </row>
    <row r="14" spans="1:7" ht="28.5" customHeight="1">
      <c r="A14" s="5">
        <v>10</v>
      </c>
      <c r="B14" s="29" t="s">
        <v>6</v>
      </c>
      <c r="C14" s="30" t="s">
        <v>1730</v>
      </c>
      <c r="D14" s="31" t="s">
        <v>1731</v>
      </c>
      <c r="E14" s="32" t="s">
        <v>1032</v>
      </c>
      <c r="F14" s="32" t="s">
        <v>1639</v>
      </c>
      <c r="G14" s="6"/>
    </row>
    <row r="15" spans="1:7" ht="28.5" customHeight="1">
      <c r="A15" s="5">
        <v>11</v>
      </c>
      <c r="B15" s="29" t="s">
        <v>1</v>
      </c>
      <c r="C15" s="30" t="s">
        <v>1802</v>
      </c>
      <c r="D15" s="31" t="s">
        <v>1757</v>
      </c>
      <c r="E15" s="32" t="s">
        <v>391</v>
      </c>
      <c r="F15" s="32" t="s">
        <v>1639</v>
      </c>
      <c r="G15" s="6"/>
    </row>
    <row r="16" spans="1:7" ht="28.5" customHeight="1">
      <c r="A16" s="5">
        <v>12</v>
      </c>
      <c r="B16" s="29" t="s">
        <v>1</v>
      </c>
      <c r="C16" s="30" t="s">
        <v>1857</v>
      </c>
      <c r="D16" s="31" t="s">
        <v>1768</v>
      </c>
      <c r="E16" s="32" t="s">
        <v>1458</v>
      </c>
      <c r="F16" s="32" t="s">
        <v>1639</v>
      </c>
      <c r="G16" s="6"/>
    </row>
    <row r="17" spans="1:7" ht="28.5" customHeight="1">
      <c r="A17" s="5">
        <v>13</v>
      </c>
      <c r="B17" s="29" t="s">
        <v>1</v>
      </c>
      <c r="C17" s="30" t="s">
        <v>1857</v>
      </c>
      <c r="D17" s="31" t="s">
        <v>1768</v>
      </c>
      <c r="E17" s="32" t="s">
        <v>1458</v>
      </c>
      <c r="F17" s="32" t="s">
        <v>1639</v>
      </c>
      <c r="G17" s="4"/>
    </row>
    <row r="18" spans="1:7" ht="28.5" customHeight="1">
      <c r="A18" s="5">
        <v>14</v>
      </c>
      <c r="B18" s="29" t="s">
        <v>1</v>
      </c>
      <c r="C18" s="30" t="s">
        <v>1749</v>
      </c>
      <c r="D18" s="31" t="s">
        <v>1750</v>
      </c>
      <c r="E18" s="32" t="s">
        <v>457</v>
      </c>
      <c r="F18" s="32" t="s">
        <v>1639</v>
      </c>
      <c r="G18" s="6"/>
    </row>
    <row r="19" spans="1:7" ht="28.5" customHeight="1">
      <c r="A19" s="5">
        <v>15</v>
      </c>
      <c r="B19" s="29" t="s">
        <v>6</v>
      </c>
      <c r="C19" s="30" t="s">
        <v>1720</v>
      </c>
      <c r="D19" s="31" t="s">
        <v>1721</v>
      </c>
      <c r="E19" s="32" t="s">
        <v>1913</v>
      </c>
      <c r="F19" s="32" t="s">
        <v>1639</v>
      </c>
      <c r="G19" s="6"/>
    </row>
    <row r="20" spans="1:7" ht="28.5" customHeight="1">
      <c r="A20" s="5">
        <v>16</v>
      </c>
      <c r="B20" s="29" t="s">
        <v>1</v>
      </c>
      <c r="C20" s="30" t="s">
        <v>1723</v>
      </c>
      <c r="D20" s="31" t="s">
        <v>1724</v>
      </c>
      <c r="E20" s="32" t="s">
        <v>399</v>
      </c>
      <c r="F20" s="32" t="s">
        <v>1639</v>
      </c>
      <c r="G20" s="6"/>
    </row>
    <row r="21" spans="1:7" ht="28.5" customHeight="1">
      <c r="A21" s="5">
        <v>17</v>
      </c>
      <c r="B21" s="29" t="s">
        <v>1</v>
      </c>
      <c r="C21" s="30" t="s">
        <v>167</v>
      </c>
      <c r="D21" s="31" t="s">
        <v>1752</v>
      </c>
      <c r="E21" s="32" t="s">
        <v>347</v>
      </c>
      <c r="F21" s="32" t="s">
        <v>1639</v>
      </c>
      <c r="G21" s="6"/>
    </row>
    <row r="22" spans="1:7" ht="28.5" customHeight="1">
      <c r="A22" s="5">
        <v>18</v>
      </c>
      <c r="B22" s="29" t="s">
        <v>1</v>
      </c>
      <c r="C22" s="30" t="s">
        <v>827</v>
      </c>
      <c r="D22" s="31" t="s">
        <v>1771</v>
      </c>
      <c r="E22" s="32" t="s">
        <v>411</v>
      </c>
      <c r="F22" s="32" t="s">
        <v>1639</v>
      </c>
      <c r="G22" s="6"/>
    </row>
    <row r="23" spans="1:7" ht="28.5" customHeight="1">
      <c r="A23" s="5">
        <v>19</v>
      </c>
      <c r="B23" s="29" t="s">
        <v>6</v>
      </c>
      <c r="C23" s="30" t="s">
        <v>892</v>
      </c>
      <c r="D23" s="31" t="s">
        <v>1834</v>
      </c>
      <c r="E23" s="32" t="s">
        <v>417</v>
      </c>
      <c r="F23" s="32" t="s">
        <v>1639</v>
      </c>
      <c r="G23" s="6"/>
    </row>
    <row r="24" spans="1:7" ht="28.5" customHeight="1">
      <c r="A24" s="5">
        <v>20</v>
      </c>
      <c r="B24" s="29" t="s">
        <v>6</v>
      </c>
      <c r="C24" s="30" t="s">
        <v>1759</v>
      </c>
      <c r="D24" s="31" t="s">
        <v>1740</v>
      </c>
      <c r="E24" s="32" t="s">
        <v>341</v>
      </c>
      <c r="F24" s="32" t="s">
        <v>1639</v>
      </c>
      <c r="G24" s="6"/>
    </row>
    <row r="25" spans="1:7" ht="28.5" customHeight="1">
      <c r="A25" s="5">
        <v>21</v>
      </c>
      <c r="B25" s="29" t="s">
        <v>2390</v>
      </c>
      <c r="C25" s="30" t="s">
        <v>110</v>
      </c>
      <c r="D25" s="31" t="s">
        <v>290</v>
      </c>
      <c r="E25" s="32" t="s">
        <v>1044</v>
      </c>
      <c r="F25" s="32" t="s">
        <v>1639</v>
      </c>
      <c r="G25" s="6"/>
    </row>
    <row r="26" spans="1:7" ht="28.5" customHeight="1">
      <c r="A26" s="5">
        <v>22</v>
      </c>
      <c r="B26" s="29" t="s">
        <v>1</v>
      </c>
      <c r="C26" s="30" t="s">
        <v>1739</v>
      </c>
      <c r="D26" s="31" t="s">
        <v>1740</v>
      </c>
      <c r="E26" s="32" t="s">
        <v>341</v>
      </c>
      <c r="F26" s="32" t="s">
        <v>1639</v>
      </c>
      <c r="G26" s="6"/>
    </row>
    <row r="27" spans="1:7" ht="28.5" customHeight="1">
      <c r="A27" s="5">
        <v>23</v>
      </c>
      <c r="B27" s="29" t="s">
        <v>1</v>
      </c>
      <c r="C27" s="30" t="s">
        <v>160</v>
      </c>
      <c r="D27" s="31" t="s">
        <v>1751</v>
      </c>
      <c r="E27" s="32" t="s">
        <v>346</v>
      </c>
      <c r="F27" s="32" t="s">
        <v>1639</v>
      </c>
      <c r="G27" s="6"/>
    </row>
    <row r="28" spans="1:7" ht="28.5" customHeight="1">
      <c r="A28" s="5">
        <v>24</v>
      </c>
      <c r="B28" s="29" t="s">
        <v>1</v>
      </c>
      <c r="C28" s="30" t="s">
        <v>1762</v>
      </c>
      <c r="D28" s="31" t="s">
        <v>1852</v>
      </c>
      <c r="E28" s="32" t="s">
        <v>443</v>
      </c>
      <c r="F28" s="32" t="s">
        <v>1639</v>
      </c>
      <c r="G28" s="6"/>
    </row>
    <row r="29" spans="1:7" ht="28.5" customHeight="1">
      <c r="A29" s="5">
        <v>25</v>
      </c>
      <c r="B29" s="29" t="s">
        <v>1</v>
      </c>
      <c r="C29" s="30" t="s">
        <v>30</v>
      </c>
      <c r="D29" s="31" t="s">
        <v>745</v>
      </c>
      <c r="E29" s="32" t="s">
        <v>310</v>
      </c>
      <c r="F29" s="32" t="s">
        <v>1639</v>
      </c>
      <c r="G29" s="6"/>
    </row>
    <row r="30" spans="1:7" ht="28.5" customHeight="1">
      <c r="A30" s="5">
        <v>26</v>
      </c>
      <c r="B30" s="29" t="s">
        <v>6</v>
      </c>
      <c r="C30" s="30" t="s">
        <v>1855</v>
      </c>
      <c r="D30" s="31" t="s">
        <v>1856</v>
      </c>
      <c r="E30" s="32" t="s">
        <v>1950</v>
      </c>
      <c r="F30" s="32" t="s">
        <v>1639</v>
      </c>
      <c r="G30" s="6"/>
    </row>
    <row r="31" spans="1:7" ht="28.5" customHeight="1">
      <c r="A31" s="5">
        <v>27</v>
      </c>
      <c r="B31" s="29" t="s">
        <v>1</v>
      </c>
      <c r="C31" s="30" t="s">
        <v>1620</v>
      </c>
      <c r="D31" s="31" t="s">
        <v>1768</v>
      </c>
      <c r="E31" s="32" t="s">
        <v>438</v>
      </c>
      <c r="F31" s="32" t="s">
        <v>1639</v>
      </c>
      <c r="G31" s="6"/>
    </row>
    <row r="32" spans="1:7" ht="28.5" customHeight="1">
      <c r="A32" s="5">
        <v>28</v>
      </c>
      <c r="B32" s="29" t="s">
        <v>6</v>
      </c>
      <c r="C32" s="30" t="s">
        <v>1393</v>
      </c>
      <c r="D32" s="31" t="s">
        <v>99</v>
      </c>
      <c r="E32" s="32" t="s">
        <v>404</v>
      </c>
      <c r="F32" s="32" t="s">
        <v>1639</v>
      </c>
      <c r="G32" s="6"/>
    </row>
    <row r="33" spans="1:7" ht="28.5" customHeight="1">
      <c r="A33" s="5">
        <v>29</v>
      </c>
      <c r="B33" s="29" t="s">
        <v>1</v>
      </c>
      <c r="C33" s="30" t="s">
        <v>1761</v>
      </c>
      <c r="D33" s="31" t="s">
        <v>12</v>
      </c>
      <c r="E33" s="32" t="s">
        <v>1920</v>
      </c>
      <c r="F33" s="32" t="s">
        <v>1639</v>
      </c>
      <c r="G33" s="6"/>
    </row>
    <row r="34" spans="1:7" ht="28.5" customHeight="1">
      <c r="A34" s="5">
        <v>30</v>
      </c>
      <c r="B34" s="29" t="s">
        <v>2390</v>
      </c>
      <c r="C34" s="30" t="s">
        <v>1805</v>
      </c>
      <c r="D34" s="31" t="s">
        <v>172</v>
      </c>
      <c r="E34" s="32" t="s">
        <v>1933</v>
      </c>
      <c r="F34" s="32" t="s">
        <v>1639</v>
      </c>
      <c r="G34" s="6"/>
    </row>
    <row r="35" spans="1:7" ht="28.5" customHeight="1">
      <c r="A35" s="5">
        <v>31</v>
      </c>
      <c r="B35" s="29" t="s">
        <v>6</v>
      </c>
      <c r="C35" s="30" t="s">
        <v>1794</v>
      </c>
      <c r="D35" s="31" t="s">
        <v>1722</v>
      </c>
      <c r="E35" s="32" t="s">
        <v>1092</v>
      </c>
      <c r="F35" s="32" t="s">
        <v>1639</v>
      </c>
      <c r="G35" s="6"/>
    </row>
    <row r="36" spans="1:7" ht="28.5" customHeight="1">
      <c r="A36" s="5">
        <v>32</v>
      </c>
      <c r="B36" s="29" t="s">
        <v>6</v>
      </c>
      <c r="C36" s="30" t="s">
        <v>1858</v>
      </c>
      <c r="D36" s="31" t="s">
        <v>1719</v>
      </c>
      <c r="E36" s="32" t="s">
        <v>1136</v>
      </c>
      <c r="F36" s="32" t="s">
        <v>1639</v>
      </c>
      <c r="G36" s="6"/>
    </row>
    <row r="37" spans="1:7" ht="28.5" customHeight="1">
      <c r="A37" s="5">
        <v>33</v>
      </c>
      <c r="B37" s="29" t="s">
        <v>6</v>
      </c>
      <c r="C37" s="30" t="s">
        <v>1773</v>
      </c>
      <c r="D37" s="31" t="s">
        <v>1774</v>
      </c>
      <c r="E37" s="32" t="s">
        <v>412</v>
      </c>
      <c r="F37" s="32" t="s">
        <v>1639</v>
      </c>
      <c r="G37" s="6"/>
    </row>
    <row r="38" spans="1:7" ht="28.5" customHeight="1">
      <c r="A38" s="5">
        <v>34</v>
      </c>
      <c r="B38" s="29" t="s">
        <v>1</v>
      </c>
      <c r="C38" s="30" t="s">
        <v>1832</v>
      </c>
      <c r="D38" s="31" t="s">
        <v>1772</v>
      </c>
      <c r="E38" s="32" t="s">
        <v>1923</v>
      </c>
      <c r="F38" s="32" t="s">
        <v>1639</v>
      </c>
      <c r="G38" s="6"/>
    </row>
    <row r="39" spans="1:7" ht="28.5" customHeight="1">
      <c r="A39" s="5">
        <v>35</v>
      </c>
      <c r="B39" s="29" t="s">
        <v>1</v>
      </c>
      <c r="C39" s="30" t="s">
        <v>1832</v>
      </c>
      <c r="D39" s="31" t="s">
        <v>1772</v>
      </c>
      <c r="E39" s="32" t="s">
        <v>1923</v>
      </c>
      <c r="F39" s="32" t="s">
        <v>1639</v>
      </c>
      <c r="G39" s="4"/>
    </row>
    <row r="40" spans="1:7" ht="28.5" customHeight="1">
      <c r="A40" s="5">
        <v>36</v>
      </c>
      <c r="B40" s="29" t="s">
        <v>1</v>
      </c>
      <c r="C40" s="30" t="s">
        <v>1602</v>
      </c>
      <c r="D40" s="31" t="s">
        <v>1896</v>
      </c>
      <c r="E40" s="32" t="s">
        <v>1645</v>
      </c>
      <c r="F40" s="32" t="s">
        <v>1639</v>
      </c>
      <c r="G40" s="6"/>
    </row>
    <row r="41" spans="1:7" ht="28.5" customHeight="1">
      <c r="A41" s="5">
        <v>37</v>
      </c>
      <c r="B41" s="29" t="s">
        <v>1</v>
      </c>
      <c r="C41" s="30" t="s">
        <v>1789</v>
      </c>
      <c r="D41" s="31" t="s">
        <v>1790</v>
      </c>
      <c r="E41" s="32" t="s">
        <v>385</v>
      </c>
      <c r="F41" s="32" t="s">
        <v>1639</v>
      </c>
      <c r="G41" s="6"/>
    </row>
    <row r="42" spans="1:7" ht="28.5" customHeight="1">
      <c r="A42" s="5">
        <v>38</v>
      </c>
      <c r="B42" s="29" t="s">
        <v>1</v>
      </c>
      <c r="C42" s="30" t="s">
        <v>285</v>
      </c>
      <c r="D42" s="31" t="s">
        <v>1792</v>
      </c>
      <c r="E42" s="32" t="s">
        <v>1930</v>
      </c>
      <c r="F42" s="32" t="s">
        <v>1639</v>
      </c>
      <c r="G42" s="6"/>
    </row>
    <row r="43" spans="1:7" ht="28.5" customHeight="1">
      <c r="A43" s="5">
        <v>39</v>
      </c>
      <c r="B43" s="29" t="s">
        <v>2390</v>
      </c>
      <c r="C43" s="30" t="s">
        <v>1862</v>
      </c>
      <c r="D43" s="31" t="s">
        <v>1863</v>
      </c>
      <c r="E43" s="32" t="s">
        <v>345</v>
      </c>
      <c r="F43" s="32" t="s">
        <v>1639</v>
      </c>
      <c r="G43" s="6"/>
    </row>
    <row r="44" spans="1:7" ht="28.5" customHeight="1">
      <c r="A44" s="5">
        <v>40</v>
      </c>
      <c r="B44" s="29" t="s">
        <v>6</v>
      </c>
      <c r="C44" s="30" t="s">
        <v>1872</v>
      </c>
      <c r="D44" s="31" t="s">
        <v>172</v>
      </c>
      <c r="E44" s="32" t="s">
        <v>378</v>
      </c>
      <c r="F44" s="32" t="s">
        <v>1639</v>
      </c>
      <c r="G44" s="6"/>
    </row>
    <row r="45" spans="1:7" ht="28.5" customHeight="1">
      <c r="A45" s="5">
        <v>41</v>
      </c>
      <c r="B45" s="29" t="s">
        <v>2390</v>
      </c>
      <c r="C45" s="30" t="s">
        <v>1862</v>
      </c>
      <c r="D45" s="31" t="s">
        <v>1863</v>
      </c>
      <c r="E45" s="32" t="s">
        <v>345</v>
      </c>
      <c r="F45" s="32" t="s">
        <v>1639</v>
      </c>
      <c r="G45" s="4"/>
    </row>
    <row r="46" spans="1:7" ht="28.5" customHeight="1">
      <c r="A46" s="5">
        <v>42</v>
      </c>
      <c r="B46" s="29" t="s">
        <v>6</v>
      </c>
      <c r="C46" s="30" t="s">
        <v>1766</v>
      </c>
      <c r="D46" s="31" t="s">
        <v>32</v>
      </c>
      <c r="E46" s="32" t="s">
        <v>313</v>
      </c>
      <c r="F46" s="32" t="s">
        <v>1639</v>
      </c>
      <c r="G46" s="6"/>
    </row>
    <row r="47" spans="1:7" ht="28.5" customHeight="1">
      <c r="A47" s="5">
        <v>43</v>
      </c>
      <c r="B47" s="29" t="s">
        <v>1</v>
      </c>
      <c r="C47" s="30" t="s">
        <v>75</v>
      </c>
      <c r="D47" s="31" t="s">
        <v>1908</v>
      </c>
      <c r="E47" s="32" t="s">
        <v>1174</v>
      </c>
      <c r="F47" s="32" t="s">
        <v>1639</v>
      </c>
      <c r="G47" s="6"/>
    </row>
    <row r="48" spans="1:7" ht="28.5" customHeight="1">
      <c r="A48" s="5">
        <v>44</v>
      </c>
      <c r="B48" s="29" t="s">
        <v>1</v>
      </c>
      <c r="C48" s="30" t="s">
        <v>1767</v>
      </c>
      <c r="D48" s="31" t="s">
        <v>1672</v>
      </c>
      <c r="E48" s="32" t="s">
        <v>414</v>
      </c>
      <c r="F48" s="32" t="s">
        <v>1639</v>
      </c>
      <c r="G48" s="6"/>
    </row>
    <row r="49" spans="1:7" ht="28.5" customHeight="1">
      <c r="A49" s="5">
        <v>45</v>
      </c>
      <c r="B49" s="29" t="s">
        <v>6</v>
      </c>
      <c r="C49" s="30" t="s">
        <v>1735</v>
      </c>
      <c r="D49" s="31" t="s">
        <v>813</v>
      </c>
      <c r="E49" s="32" t="s">
        <v>1041</v>
      </c>
      <c r="F49" s="32" t="s">
        <v>1639</v>
      </c>
      <c r="G49" s="6"/>
    </row>
    <row r="50" spans="1:7" ht="28.5" customHeight="1">
      <c r="A50" s="5">
        <v>46</v>
      </c>
      <c r="B50" s="29" t="s">
        <v>1</v>
      </c>
      <c r="C50" s="30" t="s">
        <v>75</v>
      </c>
      <c r="D50" s="31" t="s">
        <v>32</v>
      </c>
      <c r="E50" s="32" t="s">
        <v>313</v>
      </c>
      <c r="F50" s="32" t="s">
        <v>1639</v>
      </c>
      <c r="G50" s="6"/>
    </row>
    <row r="51" spans="1:7" ht="28.5" customHeight="1">
      <c r="A51" s="5">
        <v>47</v>
      </c>
      <c r="B51" s="29" t="s">
        <v>1</v>
      </c>
      <c r="C51" s="30" t="s">
        <v>1890</v>
      </c>
      <c r="D51" s="31" t="s">
        <v>1850</v>
      </c>
      <c r="E51" s="32" t="s">
        <v>331</v>
      </c>
      <c r="F51" s="32" t="s">
        <v>1639</v>
      </c>
      <c r="G51" s="6"/>
    </row>
    <row r="52" spans="1:7" ht="28.5" customHeight="1">
      <c r="A52" s="5">
        <v>48</v>
      </c>
      <c r="B52" s="29" t="s">
        <v>1</v>
      </c>
      <c r="C52" s="30" t="s">
        <v>1890</v>
      </c>
      <c r="D52" s="31" t="s">
        <v>1850</v>
      </c>
      <c r="E52" s="32" t="s">
        <v>331</v>
      </c>
      <c r="F52" s="32" t="s">
        <v>1639</v>
      </c>
      <c r="G52" s="4"/>
    </row>
    <row r="53" spans="1:7" ht="28.5" customHeight="1">
      <c r="A53" s="5">
        <v>49</v>
      </c>
      <c r="B53" s="29" t="s">
        <v>6</v>
      </c>
      <c r="C53" s="30" t="s">
        <v>1791</v>
      </c>
      <c r="D53" s="31" t="s">
        <v>1792</v>
      </c>
      <c r="E53" s="32" t="s">
        <v>1930</v>
      </c>
      <c r="F53" s="32" t="s">
        <v>1639</v>
      </c>
      <c r="G53" s="6"/>
    </row>
    <row r="54" spans="1:7" ht="28.5" customHeight="1">
      <c r="A54" s="5">
        <v>50</v>
      </c>
      <c r="B54" s="29" t="s">
        <v>6</v>
      </c>
      <c r="C54" s="30" t="s">
        <v>1903</v>
      </c>
      <c r="D54" s="31" t="s">
        <v>1672</v>
      </c>
      <c r="E54" s="32" t="s">
        <v>414</v>
      </c>
      <c r="F54" s="32" t="s">
        <v>1639</v>
      </c>
      <c r="G54" s="6"/>
    </row>
    <row r="55" spans="1:7" ht="28.5" customHeight="1">
      <c r="A55" s="5">
        <v>51</v>
      </c>
      <c r="B55" s="29" t="s">
        <v>6</v>
      </c>
      <c r="C55" s="30" t="s">
        <v>1903</v>
      </c>
      <c r="D55" s="31" t="s">
        <v>1672</v>
      </c>
      <c r="E55" s="32" t="s">
        <v>414</v>
      </c>
      <c r="F55" s="32" t="s">
        <v>1639</v>
      </c>
      <c r="G55" s="4"/>
    </row>
    <row r="56" spans="1:7" ht="28.5" customHeight="1">
      <c r="A56" s="5">
        <v>52</v>
      </c>
      <c r="B56" s="29" t="s">
        <v>1</v>
      </c>
      <c r="C56" s="30" t="s">
        <v>1901</v>
      </c>
      <c r="D56" s="31" t="s">
        <v>1902</v>
      </c>
      <c r="E56" s="32" t="s">
        <v>1483</v>
      </c>
      <c r="F56" s="32" t="s">
        <v>1639</v>
      </c>
      <c r="G56" s="6"/>
    </row>
    <row r="57" spans="1:7" ht="28.5" customHeight="1">
      <c r="A57" s="5">
        <v>53</v>
      </c>
      <c r="B57" s="29" t="s">
        <v>1</v>
      </c>
      <c r="C57" s="30" t="s">
        <v>1901</v>
      </c>
      <c r="D57" s="31" t="s">
        <v>1902</v>
      </c>
      <c r="E57" s="32" t="s">
        <v>1483</v>
      </c>
      <c r="F57" s="32" t="s">
        <v>1639</v>
      </c>
      <c r="G57" s="4"/>
    </row>
    <row r="58" spans="1:7" ht="28.5" customHeight="1">
      <c r="A58" s="5">
        <v>54</v>
      </c>
      <c r="B58" s="29" t="s">
        <v>1</v>
      </c>
      <c r="C58" s="30" t="s">
        <v>1728</v>
      </c>
      <c r="D58" s="31" t="s">
        <v>290</v>
      </c>
      <c r="E58" s="32" t="s">
        <v>1636</v>
      </c>
      <c r="F58" s="32" t="s">
        <v>1639</v>
      </c>
      <c r="G58" s="6"/>
    </row>
    <row r="59" spans="1:7" ht="28.5" customHeight="1">
      <c r="A59" s="5">
        <v>55</v>
      </c>
      <c r="B59" s="29" t="s">
        <v>1</v>
      </c>
      <c r="C59" s="30" t="s">
        <v>1900</v>
      </c>
      <c r="D59" s="31" t="s">
        <v>172</v>
      </c>
      <c r="E59" s="32" t="s">
        <v>378</v>
      </c>
      <c r="F59" s="32" t="s">
        <v>1639</v>
      </c>
      <c r="G59" s="6"/>
    </row>
    <row r="60" spans="1:7" ht="28.5" customHeight="1">
      <c r="A60" s="5">
        <v>56</v>
      </c>
      <c r="B60" s="29" t="s">
        <v>6</v>
      </c>
      <c r="C60" s="30" t="s">
        <v>665</v>
      </c>
      <c r="D60" s="31" t="s">
        <v>678</v>
      </c>
      <c r="E60" s="32" t="s">
        <v>1946</v>
      </c>
      <c r="F60" s="32" t="s">
        <v>1639</v>
      </c>
      <c r="G60" s="6"/>
    </row>
    <row r="61" spans="1:7" ht="28.5" customHeight="1">
      <c r="A61" s="5">
        <v>57</v>
      </c>
      <c r="B61" s="29" t="s">
        <v>6</v>
      </c>
      <c r="C61" s="30" t="s">
        <v>665</v>
      </c>
      <c r="D61" s="31" t="s">
        <v>678</v>
      </c>
      <c r="E61" s="32" t="s">
        <v>1946</v>
      </c>
      <c r="F61" s="32" t="s">
        <v>1639</v>
      </c>
      <c r="G61" s="4"/>
    </row>
    <row r="62" spans="1:7" ht="28.5" customHeight="1">
      <c r="A62" s="5">
        <v>58</v>
      </c>
      <c r="B62" s="29" t="s">
        <v>1</v>
      </c>
      <c r="C62" s="30" t="s">
        <v>1765</v>
      </c>
      <c r="D62" s="31" t="s">
        <v>1715</v>
      </c>
      <c r="E62" s="32" t="s">
        <v>1460</v>
      </c>
      <c r="F62" s="32" t="s">
        <v>1639</v>
      </c>
      <c r="G62" s="6"/>
    </row>
    <row r="63" spans="1:7" ht="28.5" customHeight="1">
      <c r="A63" s="5">
        <v>59</v>
      </c>
      <c r="B63" s="29" t="s">
        <v>1</v>
      </c>
      <c r="C63" s="30" t="s">
        <v>1796</v>
      </c>
      <c r="D63" s="31" t="s">
        <v>1797</v>
      </c>
      <c r="E63" s="32" t="s">
        <v>1932</v>
      </c>
      <c r="F63" s="32" t="s">
        <v>1639</v>
      </c>
      <c r="G63" s="6"/>
    </row>
    <row r="64" spans="1:7" ht="28.5" customHeight="1">
      <c r="A64" s="5">
        <v>60</v>
      </c>
      <c r="B64" s="29" t="s">
        <v>6</v>
      </c>
      <c r="C64" s="30" t="s">
        <v>154</v>
      </c>
      <c r="D64" s="31" t="s">
        <v>580</v>
      </c>
      <c r="E64" s="32" t="s">
        <v>1918</v>
      </c>
      <c r="F64" s="32" t="s">
        <v>1639</v>
      </c>
      <c r="G64" s="6"/>
    </row>
    <row r="65" spans="1:7" ht="28.5" customHeight="1">
      <c r="A65" s="5">
        <v>61</v>
      </c>
      <c r="B65" s="29" t="s">
        <v>6</v>
      </c>
      <c r="C65" s="30" t="s">
        <v>1689</v>
      </c>
      <c r="D65" s="31" t="s">
        <v>172</v>
      </c>
      <c r="E65" s="32" t="s">
        <v>323</v>
      </c>
      <c r="F65" s="32" t="s">
        <v>1639</v>
      </c>
      <c r="G65" s="6"/>
    </row>
    <row r="66" spans="1:7" ht="28.5" customHeight="1">
      <c r="A66" s="5">
        <v>62</v>
      </c>
      <c r="B66" s="29" t="s">
        <v>1</v>
      </c>
      <c r="C66" s="30" t="s">
        <v>265</v>
      </c>
      <c r="D66" s="31" t="s">
        <v>290</v>
      </c>
      <c r="E66" s="32" t="s">
        <v>1111</v>
      </c>
      <c r="F66" s="32" t="s">
        <v>1639</v>
      </c>
      <c r="G66" s="6"/>
    </row>
    <row r="67" spans="1:7" ht="28.5" customHeight="1">
      <c r="A67" s="5">
        <v>63</v>
      </c>
      <c r="B67" s="29" t="s">
        <v>1</v>
      </c>
      <c r="C67" s="30" t="s">
        <v>736</v>
      </c>
      <c r="D67" s="31" t="s">
        <v>1722</v>
      </c>
      <c r="E67" s="32" t="s">
        <v>1092</v>
      </c>
      <c r="F67" s="32" t="s">
        <v>1639</v>
      </c>
      <c r="G67" s="6"/>
    </row>
    <row r="68" spans="1:7" ht="28.5" customHeight="1">
      <c r="A68" s="5">
        <v>64</v>
      </c>
      <c r="B68" s="29" t="s">
        <v>1</v>
      </c>
      <c r="C68" s="30" t="s">
        <v>1861</v>
      </c>
      <c r="D68" s="31" t="s">
        <v>1814</v>
      </c>
      <c r="E68" s="32" t="s">
        <v>312</v>
      </c>
      <c r="F68" s="32" t="s">
        <v>1639</v>
      </c>
      <c r="G68" s="6"/>
    </row>
    <row r="69" spans="1:7" ht="28.5" customHeight="1">
      <c r="A69" s="5">
        <v>65</v>
      </c>
      <c r="B69" s="29" t="s">
        <v>1</v>
      </c>
      <c r="C69" s="30" t="s">
        <v>1732</v>
      </c>
      <c r="D69" s="31" t="s">
        <v>1733</v>
      </c>
      <c r="E69" s="32" t="s">
        <v>335</v>
      </c>
      <c r="F69" s="32" t="s">
        <v>1639</v>
      </c>
      <c r="G69" s="6"/>
    </row>
    <row r="70" spans="1:7" ht="28.5" customHeight="1">
      <c r="A70" s="5">
        <v>66</v>
      </c>
      <c r="B70" s="29" t="s">
        <v>6</v>
      </c>
      <c r="C70" s="30" t="s">
        <v>714</v>
      </c>
      <c r="D70" s="31" t="s">
        <v>1736</v>
      </c>
      <c r="E70" s="32" t="s">
        <v>335</v>
      </c>
      <c r="F70" s="32" t="s">
        <v>1639</v>
      </c>
      <c r="G70" s="6"/>
    </row>
    <row r="71" spans="1:7" ht="28.5" customHeight="1">
      <c r="A71" s="5">
        <v>67</v>
      </c>
      <c r="B71" s="29" t="s">
        <v>6</v>
      </c>
      <c r="C71" s="30" t="s">
        <v>129</v>
      </c>
      <c r="D71" s="31" t="s">
        <v>1741</v>
      </c>
      <c r="E71" s="32" t="s">
        <v>371</v>
      </c>
      <c r="F71" s="32" t="s">
        <v>1639</v>
      </c>
      <c r="G71" s="6"/>
    </row>
    <row r="72" spans="1:7" ht="28.5" customHeight="1">
      <c r="A72" s="5">
        <v>68</v>
      </c>
      <c r="B72" s="29" t="s">
        <v>1</v>
      </c>
      <c r="C72" s="30" t="s">
        <v>1769</v>
      </c>
      <c r="D72" s="31" t="s">
        <v>14</v>
      </c>
      <c r="E72" s="32" t="s">
        <v>1921</v>
      </c>
      <c r="F72" s="32" t="s">
        <v>1639</v>
      </c>
      <c r="G72" s="6"/>
    </row>
    <row r="73" spans="1:7" ht="28.5" customHeight="1">
      <c r="A73" s="5">
        <v>69</v>
      </c>
      <c r="B73" s="29" t="s">
        <v>6</v>
      </c>
      <c r="C73" s="30" t="s">
        <v>119</v>
      </c>
      <c r="D73" s="31" t="s">
        <v>1726</v>
      </c>
      <c r="E73" s="32" t="s">
        <v>448</v>
      </c>
      <c r="F73" s="32" t="s">
        <v>1639</v>
      </c>
      <c r="G73" s="6"/>
    </row>
    <row r="74" spans="1:7" ht="28.5" customHeight="1">
      <c r="A74" s="5">
        <v>70</v>
      </c>
      <c r="B74" s="29" t="s">
        <v>1</v>
      </c>
      <c r="C74" s="30" t="s">
        <v>120</v>
      </c>
      <c r="D74" s="31" t="s">
        <v>1719</v>
      </c>
      <c r="E74" s="32" t="s">
        <v>1136</v>
      </c>
      <c r="F74" s="32" t="s">
        <v>1639</v>
      </c>
      <c r="G74" s="6"/>
    </row>
    <row r="75" spans="1:7" ht="28.5" customHeight="1">
      <c r="A75" s="5">
        <v>71</v>
      </c>
      <c r="B75" s="29" t="s">
        <v>6</v>
      </c>
      <c r="C75" s="30" t="s">
        <v>1798</v>
      </c>
      <c r="D75" s="31" t="s">
        <v>1799</v>
      </c>
      <c r="E75" s="32" t="s">
        <v>1709</v>
      </c>
      <c r="F75" s="32" t="s">
        <v>1639</v>
      </c>
      <c r="G75" s="6"/>
    </row>
    <row r="76" spans="1:7" ht="28.5" customHeight="1">
      <c r="A76" s="5">
        <v>72</v>
      </c>
      <c r="B76" s="29" t="s">
        <v>6</v>
      </c>
      <c r="C76" s="30" t="s">
        <v>1756</v>
      </c>
      <c r="D76" s="31" t="s">
        <v>1757</v>
      </c>
      <c r="E76" s="32" t="s">
        <v>385</v>
      </c>
      <c r="F76" s="32" t="s">
        <v>1639</v>
      </c>
      <c r="G76" s="6"/>
    </row>
    <row r="77" spans="1:7" ht="28.5" customHeight="1">
      <c r="A77" s="5">
        <v>73</v>
      </c>
      <c r="B77" s="29" t="s">
        <v>1</v>
      </c>
      <c r="C77" s="30" t="s">
        <v>1762</v>
      </c>
      <c r="D77" s="31" t="s">
        <v>1763</v>
      </c>
      <c r="E77" s="32" t="s">
        <v>418</v>
      </c>
      <c r="F77" s="32" t="s">
        <v>1639</v>
      </c>
      <c r="G77" s="6"/>
    </row>
    <row r="78" spans="1:7" ht="28.5" customHeight="1">
      <c r="A78" s="5">
        <v>74</v>
      </c>
      <c r="B78" s="29" t="s">
        <v>1</v>
      </c>
      <c r="C78" s="30" t="s">
        <v>1377</v>
      </c>
      <c r="D78" s="31" t="s">
        <v>1764</v>
      </c>
      <c r="E78" s="32" t="s">
        <v>1651</v>
      </c>
      <c r="F78" s="32" t="s">
        <v>1639</v>
      </c>
      <c r="G78" s="6"/>
    </row>
    <row r="79" spans="1:7" ht="28.5" customHeight="1">
      <c r="A79" s="5">
        <v>75</v>
      </c>
      <c r="B79" s="29" t="s">
        <v>6</v>
      </c>
      <c r="C79" s="30" t="s">
        <v>238</v>
      </c>
      <c r="D79" s="31" t="s">
        <v>14</v>
      </c>
      <c r="E79" s="32" t="s">
        <v>1921</v>
      </c>
      <c r="F79" s="32" t="s">
        <v>1639</v>
      </c>
      <c r="G79" s="6"/>
    </row>
    <row r="80" spans="1:7" ht="28.5" customHeight="1">
      <c r="A80" s="5">
        <v>76</v>
      </c>
      <c r="B80" s="29" t="s">
        <v>1</v>
      </c>
      <c r="C80" s="30" t="s">
        <v>845</v>
      </c>
      <c r="D80" s="31" t="s">
        <v>1722</v>
      </c>
      <c r="E80" s="32" t="s">
        <v>1914</v>
      </c>
      <c r="F80" s="32" t="s">
        <v>1639</v>
      </c>
      <c r="G80" s="6"/>
    </row>
    <row r="81" spans="1:7" ht="28.5" customHeight="1">
      <c r="A81" s="5">
        <v>77</v>
      </c>
      <c r="B81" s="29" t="s">
        <v>2390</v>
      </c>
      <c r="C81" s="30" t="s">
        <v>1793</v>
      </c>
      <c r="D81" s="31" t="s">
        <v>1736</v>
      </c>
      <c r="E81" s="32" t="s">
        <v>383</v>
      </c>
      <c r="F81" s="32" t="s">
        <v>1639</v>
      </c>
      <c r="G81" s="6"/>
    </row>
    <row r="82" spans="1:7" ht="28.5" customHeight="1">
      <c r="A82" s="5">
        <v>78</v>
      </c>
      <c r="B82" s="29" t="s">
        <v>6</v>
      </c>
      <c r="C82" s="30" t="s">
        <v>1770</v>
      </c>
      <c r="D82" s="31" t="s">
        <v>1729</v>
      </c>
      <c r="E82" s="32" t="s">
        <v>449</v>
      </c>
      <c r="F82" s="32" t="s">
        <v>1639</v>
      </c>
      <c r="G82" s="6"/>
    </row>
    <row r="83" spans="1:7" ht="28.5" customHeight="1">
      <c r="A83" s="5">
        <v>79</v>
      </c>
      <c r="B83" s="29" t="s">
        <v>1</v>
      </c>
      <c r="C83" s="30" t="s">
        <v>1737</v>
      </c>
      <c r="D83" s="31" t="s">
        <v>150</v>
      </c>
      <c r="E83" s="32" t="s">
        <v>388</v>
      </c>
      <c r="F83" s="32" t="s">
        <v>1639</v>
      </c>
      <c r="G83" s="6"/>
    </row>
    <row r="84" spans="1:7" ht="28.5" customHeight="1">
      <c r="A84" s="5">
        <v>80</v>
      </c>
      <c r="B84" s="29" t="s">
        <v>6</v>
      </c>
      <c r="C84" s="30" t="s">
        <v>4</v>
      </c>
      <c r="D84" s="31" t="s">
        <v>1722</v>
      </c>
      <c r="E84" s="32" t="s">
        <v>1914</v>
      </c>
      <c r="F84" s="32" t="s">
        <v>1639</v>
      </c>
      <c r="G84" s="6"/>
    </row>
    <row r="85" spans="1:7" ht="28.5" customHeight="1">
      <c r="A85" s="5">
        <v>81</v>
      </c>
      <c r="B85" s="29" t="s">
        <v>6</v>
      </c>
      <c r="C85" s="30" t="s">
        <v>177</v>
      </c>
      <c r="D85" s="31" t="s">
        <v>1717</v>
      </c>
      <c r="E85" s="32" t="s">
        <v>1456</v>
      </c>
      <c r="F85" s="32" t="s">
        <v>1639</v>
      </c>
      <c r="G85" s="6"/>
    </row>
    <row r="86" spans="1:7" ht="28.5" customHeight="1">
      <c r="A86" s="5">
        <v>82</v>
      </c>
      <c r="B86" s="29" t="s">
        <v>6</v>
      </c>
      <c r="C86" s="30" t="s">
        <v>513</v>
      </c>
      <c r="D86" s="31" t="s">
        <v>1738</v>
      </c>
      <c r="E86" s="32" t="s">
        <v>1917</v>
      </c>
      <c r="F86" s="32" t="s">
        <v>1639</v>
      </c>
      <c r="G86" s="6"/>
    </row>
    <row r="87" spans="1:7" ht="28.5" customHeight="1">
      <c r="A87" s="5">
        <v>83</v>
      </c>
      <c r="B87" s="29" t="s">
        <v>6</v>
      </c>
      <c r="C87" s="30" t="s">
        <v>155</v>
      </c>
      <c r="D87" s="31" t="s">
        <v>580</v>
      </c>
      <c r="E87" s="32" t="s">
        <v>1919</v>
      </c>
      <c r="F87" s="32" t="s">
        <v>1639</v>
      </c>
      <c r="G87" s="6"/>
    </row>
    <row r="88" spans="1:7" ht="28.5" customHeight="1">
      <c r="A88" s="5">
        <v>84</v>
      </c>
      <c r="B88" s="29" t="s">
        <v>1</v>
      </c>
      <c r="C88" s="30" t="s">
        <v>579</v>
      </c>
      <c r="D88" s="31" t="s">
        <v>1760</v>
      </c>
      <c r="E88" s="32" t="s">
        <v>315</v>
      </c>
      <c r="F88" s="32" t="s">
        <v>1639</v>
      </c>
      <c r="G88" s="6"/>
    </row>
    <row r="89" spans="1:7" ht="28.5" customHeight="1">
      <c r="A89" s="5">
        <v>85</v>
      </c>
      <c r="B89" s="29" t="s">
        <v>1</v>
      </c>
      <c r="C89" s="30" t="s">
        <v>255</v>
      </c>
      <c r="D89" s="31" t="s">
        <v>172</v>
      </c>
      <c r="E89" s="32" t="s">
        <v>1708</v>
      </c>
      <c r="F89" s="32" t="s">
        <v>1639</v>
      </c>
      <c r="G89" s="6"/>
    </row>
    <row r="90" spans="1:7" ht="28.5" customHeight="1">
      <c r="A90" s="5">
        <v>86</v>
      </c>
      <c r="B90" s="29" t="s">
        <v>6</v>
      </c>
      <c r="C90" s="30" t="s">
        <v>259</v>
      </c>
      <c r="D90" s="31" t="s">
        <v>1758</v>
      </c>
      <c r="E90" s="32" t="s">
        <v>379</v>
      </c>
      <c r="F90" s="32" t="s">
        <v>1639</v>
      </c>
      <c r="G90" s="6"/>
    </row>
    <row r="91" spans="1:7" ht="28.5" customHeight="1">
      <c r="A91" s="5">
        <v>87</v>
      </c>
      <c r="B91" s="29" t="s">
        <v>1</v>
      </c>
      <c r="C91" s="30" t="s">
        <v>289</v>
      </c>
      <c r="D91" s="31" t="s">
        <v>1774</v>
      </c>
      <c r="E91" s="32" t="s">
        <v>412</v>
      </c>
      <c r="F91" s="32" t="s">
        <v>1639</v>
      </c>
      <c r="G91" s="6"/>
    </row>
    <row r="92" spans="1:7" ht="28.5" customHeight="1">
      <c r="A92" s="5">
        <v>88</v>
      </c>
      <c r="B92" s="29" t="s">
        <v>1</v>
      </c>
      <c r="C92" s="30" t="s">
        <v>1847</v>
      </c>
      <c r="D92" s="31" t="s">
        <v>1788</v>
      </c>
      <c r="E92" s="32" t="s">
        <v>1929</v>
      </c>
      <c r="F92" s="32" t="s">
        <v>1639</v>
      </c>
      <c r="G92" s="6"/>
    </row>
    <row r="93" spans="1:7" ht="28.5" customHeight="1">
      <c r="A93" s="5">
        <v>89</v>
      </c>
      <c r="B93" s="29" t="s">
        <v>1</v>
      </c>
      <c r="C93" s="30" t="s">
        <v>39</v>
      </c>
      <c r="D93" s="31" t="s">
        <v>1782</v>
      </c>
      <c r="E93" s="32" t="s">
        <v>402</v>
      </c>
      <c r="F93" s="32" t="s">
        <v>1639</v>
      </c>
      <c r="G93" s="6"/>
    </row>
    <row r="94" spans="1:7" ht="28.5" customHeight="1">
      <c r="A94" s="5">
        <v>90</v>
      </c>
      <c r="B94" s="29" t="s">
        <v>6</v>
      </c>
      <c r="C94" s="30" t="s">
        <v>1415</v>
      </c>
      <c r="D94" s="31" t="s">
        <v>1764</v>
      </c>
      <c r="E94" s="32" t="s">
        <v>1651</v>
      </c>
      <c r="F94" s="32" t="s">
        <v>1639</v>
      </c>
      <c r="G94" s="6"/>
    </row>
    <row r="95" spans="1:7" ht="28.5" customHeight="1">
      <c r="A95" s="5">
        <v>91</v>
      </c>
      <c r="B95" s="29" t="s">
        <v>2390</v>
      </c>
      <c r="C95" s="30" t="s">
        <v>299</v>
      </c>
      <c r="D95" s="31" t="s">
        <v>172</v>
      </c>
      <c r="E95" s="32" t="s">
        <v>1933</v>
      </c>
      <c r="F95" s="32" t="s">
        <v>1639</v>
      </c>
      <c r="G95" s="6"/>
    </row>
    <row r="96" spans="1:7" ht="28.5" customHeight="1">
      <c r="A96" s="5">
        <v>92</v>
      </c>
      <c r="B96" s="29" t="s">
        <v>6</v>
      </c>
      <c r="C96" s="30" t="s">
        <v>1400</v>
      </c>
      <c r="D96" s="31" t="s">
        <v>1772</v>
      </c>
      <c r="E96" s="32" t="s">
        <v>1923</v>
      </c>
      <c r="F96" s="32" t="s">
        <v>1639</v>
      </c>
      <c r="G96" s="6"/>
    </row>
    <row r="97" spans="1:7" ht="28.5" customHeight="1">
      <c r="A97" s="5">
        <v>93</v>
      </c>
      <c r="B97" s="29" t="s">
        <v>6</v>
      </c>
      <c r="C97" s="30" t="s">
        <v>1777</v>
      </c>
      <c r="D97" s="31" t="s">
        <v>1768</v>
      </c>
      <c r="E97" s="32" t="s">
        <v>1925</v>
      </c>
      <c r="F97" s="32" t="s">
        <v>1639</v>
      </c>
      <c r="G97" s="6"/>
    </row>
    <row r="98" spans="1:7" ht="28.5" customHeight="1">
      <c r="A98" s="5">
        <v>94</v>
      </c>
      <c r="B98" s="29" t="s">
        <v>2390</v>
      </c>
      <c r="C98" s="30" t="s">
        <v>160</v>
      </c>
      <c r="D98" s="31" t="s">
        <v>1002</v>
      </c>
      <c r="E98" s="32" t="s">
        <v>437</v>
      </c>
      <c r="F98" s="32" t="s">
        <v>1639</v>
      </c>
      <c r="G98" s="6"/>
    </row>
    <row r="99" spans="1:7" ht="28.5" customHeight="1">
      <c r="A99" s="5">
        <v>95</v>
      </c>
      <c r="B99" s="29" t="s">
        <v>6</v>
      </c>
      <c r="C99" s="30" t="s">
        <v>198</v>
      </c>
      <c r="D99" s="31" t="s">
        <v>1850</v>
      </c>
      <c r="E99" s="32" t="s">
        <v>424</v>
      </c>
      <c r="F99" s="32" t="s">
        <v>1639</v>
      </c>
      <c r="G99" s="6"/>
    </row>
    <row r="100" spans="1:7" ht="28.5" customHeight="1">
      <c r="A100" s="5">
        <v>96</v>
      </c>
      <c r="B100" s="29" t="s">
        <v>6</v>
      </c>
      <c r="C100" s="30" t="s">
        <v>198</v>
      </c>
      <c r="D100" s="31" t="s">
        <v>1850</v>
      </c>
      <c r="E100" s="32" t="s">
        <v>424</v>
      </c>
      <c r="F100" s="32" t="s">
        <v>1639</v>
      </c>
      <c r="G100" s="4"/>
    </row>
    <row r="101" spans="1:7" ht="28.5" customHeight="1">
      <c r="A101" s="5">
        <v>97</v>
      </c>
      <c r="B101" s="29" t="s">
        <v>1</v>
      </c>
      <c r="C101" s="30" t="s">
        <v>564</v>
      </c>
      <c r="D101" s="31" t="s">
        <v>1754</v>
      </c>
      <c r="E101" s="32" t="s">
        <v>1455</v>
      </c>
      <c r="F101" s="32" t="s">
        <v>1639</v>
      </c>
      <c r="G101" s="6"/>
    </row>
    <row r="102" spans="1:7" ht="28.5" customHeight="1">
      <c r="A102" s="5">
        <v>98</v>
      </c>
      <c r="B102" s="29" t="s">
        <v>1</v>
      </c>
      <c r="C102" s="30" t="s">
        <v>1780</v>
      </c>
      <c r="D102" s="34" t="s">
        <v>1781</v>
      </c>
      <c r="E102" s="32" t="s">
        <v>1926</v>
      </c>
      <c r="F102" s="32" t="s">
        <v>1639</v>
      </c>
      <c r="G102" s="6"/>
    </row>
    <row r="103" spans="1:7" ht="28.5" customHeight="1">
      <c r="A103" s="5">
        <v>99</v>
      </c>
      <c r="B103" s="29" t="s">
        <v>1</v>
      </c>
      <c r="C103" s="30" t="s">
        <v>475</v>
      </c>
      <c r="D103" s="31" t="s">
        <v>150</v>
      </c>
      <c r="E103" s="32" t="s">
        <v>353</v>
      </c>
      <c r="F103" s="32" t="s">
        <v>1639</v>
      </c>
      <c r="G103" s="6"/>
    </row>
    <row r="104" spans="1:7" ht="28.5" customHeight="1">
      <c r="A104" s="5">
        <v>100</v>
      </c>
      <c r="B104" s="29" t="s">
        <v>1</v>
      </c>
      <c r="C104" s="30" t="s">
        <v>522</v>
      </c>
      <c r="D104" s="31" t="s">
        <v>580</v>
      </c>
      <c r="E104" s="32" t="s">
        <v>1918</v>
      </c>
      <c r="F104" s="32" t="s">
        <v>1639</v>
      </c>
      <c r="G104" s="6"/>
    </row>
    <row r="105" spans="1:7" ht="28.5" customHeight="1">
      <c r="A105" s="5">
        <v>101</v>
      </c>
      <c r="B105" s="29" t="s">
        <v>1</v>
      </c>
      <c r="C105" s="30" t="s">
        <v>98</v>
      </c>
      <c r="D105" s="31" t="s">
        <v>1726</v>
      </c>
      <c r="E105" s="32" t="s">
        <v>448</v>
      </c>
      <c r="F105" s="32" t="s">
        <v>1639</v>
      </c>
      <c r="G105" s="6"/>
    </row>
    <row r="106" spans="1:7" ht="28.5" customHeight="1">
      <c r="A106" s="5">
        <v>102</v>
      </c>
      <c r="B106" s="29" t="s">
        <v>6</v>
      </c>
      <c r="C106" s="30" t="s">
        <v>911</v>
      </c>
      <c r="D106" s="31" t="s">
        <v>1727</v>
      </c>
      <c r="E106" s="32" t="s">
        <v>1916</v>
      </c>
      <c r="F106" s="32" t="s">
        <v>1639</v>
      </c>
      <c r="G106" s="6"/>
    </row>
    <row r="107" spans="1:7" ht="28.5" customHeight="1">
      <c r="A107" s="5">
        <v>103</v>
      </c>
      <c r="B107" s="29" t="s">
        <v>6</v>
      </c>
      <c r="C107" s="30" t="s">
        <v>1734</v>
      </c>
      <c r="D107" s="31" t="s">
        <v>1722</v>
      </c>
      <c r="E107" s="32" t="s">
        <v>332</v>
      </c>
      <c r="F107" s="32" t="s">
        <v>1639</v>
      </c>
      <c r="G107" s="6"/>
    </row>
    <row r="108" spans="1:7" ht="28.5" customHeight="1">
      <c r="A108" s="5">
        <v>104</v>
      </c>
      <c r="B108" s="29" t="s">
        <v>6</v>
      </c>
      <c r="C108" s="30" t="s">
        <v>120</v>
      </c>
      <c r="D108" s="31" t="s">
        <v>150</v>
      </c>
      <c r="E108" s="32" t="s">
        <v>353</v>
      </c>
      <c r="F108" s="32" t="s">
        <v>1639</v>
      </c>
      <c r="G108" s="6"/>
    </row>
    <row r="109" spans="1:7" ht="28.5" customHeight="1">
      <c r="A109" s="5">
        <v>105</v>
      </c>
      <c r="B109" s="29" t="s">
        <v>6</v>
      </c>
      <c r="C109" s="30" t="s">
        <v>1742</v>
      </c>
      <c r="D109" s="31" t="s">
        <v>1743</v>
      </c>
      <c r="E109" s="32" t="s">
        <v>452</v>
      </c>
      <c r="F109" s="32" t="s">
        <v>1639</v>
      </c>
      <c r="G109" s="6"/>
    </row>
    <row r="110" spans="1:7" ht="28.5" customHeight="1">
      <c r="A110" s="5">
        <v>106</v>
      </c>
      <c r="B110" s="29" t="s">
        <v>6</v>
      </c>
      <c r="C110" s="30" t="s">
        <v>771</v>
      </c>
      <c r="D110" s="31" t="s">
        <v>99</v>
      </c>
      <c r="E110" s="32" t="s">
        <v>1081</v>
      </c>
      <c r="F110" s="32" t="s">
        <v>1639</v>
      </c>
      <c r="G110" s="6"/>
    </row>
    <row r="111" spans="1:7" ht="28.5" customHeight="1">
      <c r="A111" s="5">
        <v>107</v>
      </c>
      <c r="B111" s="29" t="s">
        <v>6</v>
      </c>
      <c r="C111" s="30" t="s">
        <v>1775</v>
      </c>
      <c r="D111" s="31" t="s">
        <v>1776</v>
      </c>
      <c r="E111" s="32" t="s">
        <v>1924</v>
      </c>
      <c r="F111" s="32" t="s">
        <v>1639</v>
      </c>
      <c r="G111" s="6"/>
    </row>
    <row r="112" spans="1:7" ht="28.5" customHeight="1">
      <c r="A112" s="5">
        <v>108</v>
      </c>
      <c r="B112" s="29" t="s">
        <v>6</v>
      </c>
      <c r="C112" s="30" t="s">
        <v>1779</v>
      </c>
      <c r="D112" s="31" t="s">
        <v>1754</v>
      </c>
      <c r="E112" s="32" t="s">
        <v>444</v>
      </c>
      <c r="F112" s="32" t="s">
        <v>1639</v>
      </c>
      <c r="G112" s="6"/>
    </row>
    <row r="113" spans="1:7" ht="28.5" customHeight="1">
      <c r="A113" s="5">
        <v>109</v>
      </c>
      <c r="B113" s="29" t="s">
        <v>1</v>
      </c>
      <c r="C113" s="30" t="s">
        <v>1783</v>
      </c>
      <c r="D113" s="31" t="s">
        <v>1784</v>
      </c>
      <c r="E113" s="32" t="s">
        <v>1927</v>
      </c>
      <c r="F113" s="32" t="s">
        <v>1639</v>
      </c>
      <c r="G113" s="6"/>
    </row>
    <row r="114" spans="1:7" ht="28.5" customHeight="1">
      <c r="A114" s="5">
        <v>110</v>
      </c>
      <c r="B114" s="29" t="s">
        <v>6</v>
      </c>
      <c r="C114" s="30" t="s">
        <v>1599</v>
      </c>
      <c r="D114" s="31" t="s">
        <v>1784</v>
      </c>
      <c r="E114" s="32" t="s">
        <v>1927</v>
      </c>
      <c r="F114" s="32" t="s">
        <v>1639</v>
      </c>
      <c r="G114" s="6"/>
    </row>
    <row r="115" spans="1:7" ht="28.5" customHeight="1">
      <c r="A115" s="5">
        <v>111</v>
      </c>
      <c r="B115" s="29" t="s">
        <v>1</v>
      </c>
      <c r="C115" s="30" t="s">
        <v>2</v>
      </c>
      <c r="D115" s="31" t="s">
        <v>1715</v>
      </c>
      <c r="E115" s="32" t="s">
        <v>1911</v>
      </c>
      <c r="F115" s="32" t="s">
        <v>1639</v>
      </c>
      <c r="G115" s="6"/>
    </row>
    <row r="116" spans="1:7" ht="28.5" customHeight="1">
      <c r="A116" s="5">
        <v>112</v>
      </c>
      <c r="B116" s="29" t="s">
        <v>1</v>
      </c>
      <c r="C116" s="30" t="s">
        <v>1745</v>
      </c>
      <c r="D116" s="31" t="s">
        <v>1746</v>
      </c>
      <c r="E116" s="32" t="s">
        <v>1154</v>
      </c>
      <c r="F116" s="32" t="s">
        <v>1639</v>
      </c>
      <c r="G116" s="6"/>
    </row>
    <row r="117" spans="1:7" ht="28.5" customHeight="1">
      <c r="A117" s="5">
        <v>113</v>
      </c>
      <c r="B117" s="29" t="s">
        <v>2390</v>
      </c>
      <c r="C117" s="30" t="s">
        <v>167</v>
      </c>
      <c r="D117" s="31" t="s">
        <v>1753</v>
      </c>
      <c r="E117" s="32" t="s">
        <v>455</v>
      </c>
      <c r="F117" s="32" t="s">
        <v>1639</v>
      </c>
      <c r="G117" s="6"/>
    </row>
    <row r="118" spans="1:7" ht="28.5" customHeight="1">
      <c r="A118" s="5">
        <v>114</v>
      </c>
      <c r="B118" s="29" t="s">
        <v>1</v>
      </c>
      <c r="C118" s="30" t="s">
        <v>796</v>
      </c>
      <c r="D118" s="31" t="s">
        <v>1758</v>
      </c>
      <c r="E118" s="32" t="s">
        <v>379</v>
      </c>
      <c r="F118" s="32" t="s">
        <v>1639</v>
      </c>
      <c r="G118" s="6"/>
    </row>
    <row r="119" spans="1:7" ht="28.5" customHeight="1">
      <c r="A119" s="5">
        <v>115</v>
      </c>
      <c r="B119" s="29" t="s">
        <v>6</v>
      </c>
      <c r="C119" s="30" t="s">
        <v>682</v>
      </c>
      <c r="D119" s="31" t="s">
        <v>1788</v>
      </c>
      <c r="E119" s="32" t="s">
        <v>1929</v>
      </c>
      <c r="F119" s="32" t="s">
        <v>1639</v>
      </c>
      <c r="G119" s="6"/>
    </row>
    <row r="120" spans="1:7" ht="28.5" customHeight="1">
      <c r="A120" s="5">
        <v>116</v>
      </c>
      <c r="B120" s="29" t="s">
        <v>6</v>
      </c>
      <c r="C120" s="30" t="s">
        <v>1795</v>
      </c>
      <c r="D120" s="31" t="s">
        <v>813</v>
      </c>
      <c r="E120" s="32" t="s">
        <v>1931</v>
      </c>
      <c r="F120" s="32" t="s">
        <v>1639</v>
      </c>
      <c r="G120" s="6"/>
    </row>
    <row r="121" spans="1:7" ht="28.5" customHeight="1">
      <c r="A121" s="5">
        <v>117</v>
      </c>
      <c r="B121" s="29" t="s">
        <v>1</v>
      </c>
      <c r="C121" s="30" t="s">
        <v>1803</v>
      </c>
      <c r="D121" s="31" t="s">
        <v>1804</v>
      </c>
      <c r="E121" s="32" t="s">
        <v>1934</v>
      </c>
      <c r="F121" s="32" t="s">
        <v>1639</v>
      </c>
      <c r="G121" s="6"/>
    </row>
    <row r="122" spans="1:7" ht="28.5" customHeight="1">
      <c r="A122" s="5">
        <v>118</v>
      </c>
      <c r="B122" s="29" t="s">
        <v>1</v>
      </c>
      <c r="C122" s="30" t="s">
        <v>1290</v>
      </c>
      <c r="D122" s="31" t="s">
        <v>1834</v>
      </c>
      <c r="E122" s="32" t="s">
        <v>417</v>
      </c>
      <c r="F122" s="32" t="s">
        <v>1639</v>
      </c>
      <c r="G122" s="6"/>
    </row>
    <row r="123" spans="1:7" ht="28.5" customHeight="1">
      <c r="A123" s="5">
        <v>119</v>
      </c>
      <c r="B123" s="29" t="s">
        <v>6</v>
      </c>
      <c r="C123" s="30" t="s">
        <v>244</v>
      </c>
      <c r="D123" s="31" t="s">
        <v>1839</v>
      </c>
      <c r="E123" s="32" t="s">
        <v>1476</v>
      </c>
      <c r="F123" s="32" t="s">
        <v>1639</v>
      </c>
      <c r="G123" s="6"/>
    </row>
    <row r="124" spans="1:7" ht="28.5" customHeight="1">
      <c r="A124" s="5">
        <v>120</v>
      </c>
      <c r="B124" s="29" t="s">
        <v>6</v>
      </c>
      <c r="C124" s="30" t="s">
        <v>1882</v>
      </c>
      <c r="D124" s="31" t="s">
        <v>1883</v>
      </c>
      <c r="E124" s="32" t="s">
        <v>375</v>
      </c>
      <c r="F124" s="32" t="s">
        <v>1639</v>
      </c>
      <c r="G124" s="6"/>
    </row>
    <row r="125" spans="1:7" ht="28.5" customHeight="1">
      <c r="A125" s="5">
        <v>121</v>
      </c>
      <c r="B125" s="29" t="s">
        <v>6</v>
      </c>
      <c r="C125" s="30" t="s">
        <v>1716</v>
      </c>
      <c r="D125" s="31" t="s">
        <v>1717</v>
      </c>
      <c r="E125" s="32" t="s">
        <v>363</v>
      </c>
      <c r="F125" s="32" t="s">
        <v>1639</v>
      </c>
      <c r="G125" s="6"/>
    </row>
    <row r="126" spans="1:7" ht="28.5" customHeight="1">
      <c r="A126" s="5">
        <v>122</v>
      </c>
      <c r="B126" s="29" t="s">
        <v>6</v>
      </c>
      <c r="C126" s="30" t="s">
        <v>867</v>
      </c>
      <c r="D126" s="31" t="s">
        <v>1867</v>
      </c>
      <c r="E126" s="32" t="s">
        <v>1952</v>
      </c>
      <c r="F126" s="32" t="s">
        <v>1639</v>
      </c>
      <c r="G126" s="6"/>
    </row>
    <row r="127" spans="1:7" ht="28.5" customHeight="1">
      <c r="A127" s="5">
        <v>123</v>
      </c>
      <c r="B127" s="29" t="s">
        <v>6</v>
      </c>
      <c r="C127" s="30" t="s">
        <v>1747</v>
      </c>
      <c r="D127" s="31" t="s">
        <v>1748</v>
      </c>
      <c r="E127" s="32" t="s">
        <v>408</v>
      </c>
      <c r="F127" s="32" t="s">
        <v>1639</v>
      </c>
      <c r="G127" s="6"/>
    </row>
    <row r="128" spans="1:7" ht="28.5" customHeight="1">
      <c r="A128" s="5">
        <v>124</v>
      </c>
      <c r="B128" s="29" t="s">
        <v>1</v>
      </c>
      <c r="C128" s="30" t="s">
        <v>1718</v>
      </c>
      <c r="D128" s="31" t="s">
        <v>1719</v>
      </c>
      <c r="E128" s="32" t="s">
        <v>1912</v>
      </c>
      <c r="F128" s="32" t="s">
        <v>1639</v>
      </c>
      <c r="G128" s="6"/>
    </row>
    <row r="129" spans="1:7" ht="28.5" customHeight="1">
      <c r="A129" s="5">
        <v>125</v>
      </c>
      <c r="B129" s="29" t="s">
        <v>1</v>
      </c>
      <c r="C129" s="30" t="s">
        <v>1723</v>
      </c>
      <c r="D129" s="31" t="s">
        <v>1725</v>
      </c>
      <c r="E129" s="32" t="s">
        <v>1915</v>
      </c>
      <c r="F129" s="32" t="s">
        <v>1639</v>
      </c>
      <c r="G129" s="6"/>
    </row>
    <row r="130" spans="1:7" ht="28.5" customHeight="1">
      <c r="A130" s="5">
        <v>126</v>
      </c>
      <c r="B130" s="29" t="s">
        <v>1</v>
      </c>
      <c r="C130" s="30" t="s">
        <v>1511</v>
      </c>
      <c r="D130" s="31" t="s">
        <v>1729</v>
      </c>
      <c r="E130" s="32" t="s">
        <v>449</v>
      </c>
      <c r="F130" s="32" t="s">
        <v>1639</v>
      </c>
      <c r="G130" s="6"/>
    </row>
    <row r="131" spans="1:7" ht="28.5" customHeight="1">
      <c r="A131" s="5">
        <v>127</v>
      </c>
      <c r="B131" s="29" t="s">
        <v>1</v>
      </c>
      <c r="C131" s="30" t="s">
        <v>1744</v>
      </c>
      <c r="D131" s="31" t="s">
        <v>172</v>
      </c>
      <c r="E131" s="32" t="s">
        <v>1463</v>
      </c>
      <c r="F131" s="32" t="s">
        <v>1639</v>
      </c>
      <c r="G131" s="6"/>
    </row>
    <row r="132" spans="1:7" ht="28.5" customHeight="1">
      <c r="A132" s="5">
        <v>128</v>
      </c>
      <c r="B132" s="29" t="s">
        <v>1</v>
      </c>
      <c r="C132" s="30" t="s">
        <v>1755</v>
      </c>
      <c r="D132" s="31" t="s">
        <v>1754</v>
      </c>
      <c r="E132" s="32" t="s">
        <v>451</v>
      </c>
      <c r="F132" s="32" t="s">
        <v>1639</v>
      </c>
      <c r="G132" s="6"/>
    </row>
    <row r="133" spans="1:7" ht="28.5" customHeight="1">
      <c r="A133" s="5">
        <v>129</v>
      </c>
      <c r="B133" s="29" t="s">
        <v>1</v>
      </c>
      <c r="C133" s="30" t="s">
        <v>730</v>
      </c>
      <c r="D133" s="31" t="s">
        <v>1754</v>
      </c>
      <c r="E133" s="32" t="s">
        <v>444</v>
      </c>
      <c r="F133" s="32" t="s">
        <v>1639</v>
      </c>
      <c r="G133" s="6"/>
    </row>
    <row r="134" spans="1:7" ht="28.5" customHeight="1">
      <c r="A134" s="5">
        <v>130</v>
      </c>
      <c r="B134" s="29" t="s">
        <v>6</v>
      </c>
      <c r="C134" s="30" t="s">
        <v>1778</v>
      </c>
      <c r="D134" s="31" t="s">
        <v>1715</v>
      </c>
      <c r="E134" s="32" t="s">
        <v>1911</v>
      </c>
      <c r="F134" s="32" t="s">
        <v>1639</v>
      </c>
      <c r="G134" s="6"/>
    </row>
    <row r="135" spans="1:7" ht="28.5" customHeight="1">
      <c r="A135" s="5">
        <v>131</v>
      </c>
      <c r="B135" s="29" t="s">
        <v>1</v>
      </c>
      <c r="C135" s="30" t="s">
        <v>259</v>
      </c>
      <c r="D135" s="31" t="s">
        <v>99</v>
      </c>
      <c r="E135" s="32" t="s">
        <v>1081</v>
      </c>
      <c r="F135" s="32" t="s">
        <v>1639</v>
      </c>
      <c r="G135" s="6"/>
    </row>
    <row r="136" spans="1:7" ht="28.5" customHeight="1">
      <c r="A136" s="5">
        <v>132</v>
      </c>
      <c r="B136" s="29" t="s">
        <v>6</v>
      </c>
      <c r="C136" s="30" t="s">
        <v>1785</v>
      </c>
      <c r="D136" s="31" t="s">
        <v>1786</v>
      </c>
      <c r="E136" s="32" t="s">
        <v>1928</v>
      </c>
      <c r="F136" s="32" t="s">
        <v>1639</v>
      </c>
      <c r="G136" s="6"/>
    </row>
    <row r="137" spans="1:7" ht="28.5" customHeight="1">
      <c r="A137" s="5">
        <v>133</v>
      </c>
      <c r="B137" s="29" t="s">
        <v>1</v>
      </c>
      <c r="C137" s="30" t="s">
        <v>1319</v>
      </c>
      <c r="D137" s="31" t="s">
        <v>580</v>
      </c>
      <c r="E137" s="32" t="s">
        <v>1919</v>
      </c>
      <c r="F137" s="32" t="s">
        <v>1639</v>
      </c>
      <c r="G137" s="6"/>
    </row>
    <row r="138" spans="1:7" ht="28.5" customHeight="1">
      <c r="A138" s="5">
        <v>134</v>
      </c>
      <c r="B138" s="29" t="s">
        <v>6</v>
      </c>
      <c r="C138" s="30" t="s">
        <v>1823</v>
      </c>
      <c r="D138" s="31" t="s">
        <v>1824</v>
      </c>
      <c r="E138" s="32" t="s">
        <v>351</v>
      </c>
      <c r="F138" s="32" t="s">
        <v>1639</v>
      </c>
      <c r="G138" s="6"/>
    </row>
    <row r="139" spans="1:7" ht="28.5" customHeight="1">
      <c r="A139" s="5">
        <v>135</v>
      </c>
      <c r="B139" s="29" t="s">
        <v>1</v>
      </c>
      <c r="C139" s="30" t="s">
        <v>1848</v>
      </c>
      <c r="D139" s="31" t="s">
        <v>1824</v>
      </c>
      <c r="E139" s="32" t="s">
        <v>351</v>
      </c>
      <c r="F139" s="32" t="s">
        <v>1639</v>
      </c>
      <c r="G139" s="6"/>
    </row>
    <row r="140" spans="1:7" ht="28.5" customHeight="1">
      <c r="A140" s="5">
        <v>136</v>
      </c>
      <c r="B140" s="29" t="s">
        <v>1</v>
      </c>
      <c r="C140" s="30" t="s">
        <v>259</v>
      </c>
      <c r="D140" s="31" t="s">
        <v>1884</v>
      </c>
      <c r="E140" s="32" t="s">
        <v>430</v>
      </c>
      <c r="F140" s="32" t="s">
        <v>1639</v>
      </c>
      <c r="G140" s="6"/>
    </row>
    <row r="141" spans="1:7" ht="28.5" customHeight="1">
      <c r="A141" s="5">
        <v>137</v>
      </c>
      <c r="B141" s="29" t="s">
        <v>1</v>
      </c>
      <c r="C141" s="30" t="s">
        <v>259</v>
      </c>
      <c r="D141" s="31" t="s">
        <v>1884</v>
      </c>
      <c r="E141" s="32" t="s">
        <v>430</v>
      </c>
      <c r="F141" s="32" t="s">
        <v>1639</v>
      </c>
      <c r="G141" s="4"/>
    </row>
    <row r="142" spans="1:7" ht="28.5" customHeight="1">
      <c r="A142" s="5">
        <v>138</v>
      </c>
      <c r="B142" s="29" t="s">
        <v>6</v>
      </c>
      <c r="C142" s="30" t="s">
        <v>59</v>
      </c>
      <c r="D142" s="31" t="s">
        <v>25</v>
      </c>
      <c r="E142" s="32" t="s">
        <v>1922</v>
      </c>
      <c r="F142" s="32" t="s">
        <v>1639</v>
      </c>
      <c r="G142" s="6"/>
    </row>
    <row r="143" spans="1:7" ht="28.5" customHeight="1">
      <c r="A143" s="5">
        <v>139</v>
      </c>
      <c r="B143" s="29" t="s">
        <v>6</v>
      </c>
      <c r="C143" s="30" t="s">
        <v>1825</v>
      </c>
      <c r="D143" s="31" t="s">
        <v>1826</v>
      </c>
      <c r="E143" s="32" t="s">
        <v>1941</v>
      </c>
      <c r="F143" s="32" t="s">
        <v>1639</v>
      </c>
      <c r="G143" s="6"/>
    </row>
    <row r="144" spans="1:7" ht="28.5" customHeight="1">
      <c r="A144" s="5">
        <v>140</v>
      </c>
      <c r="B144" s="29" t="s">
        <v>1</v>
      </c>
      <c r="C144" s="30" t="s">
        <v>96</v>
      </c>
      <c r="D144" s="31" t="s">
        <v>580</v>
      </c>
      <c r="E144" s="32" t="s">
        <v>413</v>
      </c>
      <c r="F144" s="32" t="s">
        <v>1639</v>
      </c>
      <c r="G144" s="6"/>
    </row>
    <row r="145" spans="1:7" ht="28.5" customHeight="1">
      <c r="A145" s="5">
        <v>141</v>
      </c>
      <c r="B145" s="29" t="s">
        <v>67</v>
      </c>
      <c r="C145" s="30" t="s">
        <v>1431</v>
      </c>
      <c r="D145" s="31" t="s">
        <v>1871</v>
      </c>
      <c r="E145" s="32" t="s">
        <v>400</v>
      </c>
      <c r="F145" s="32" t="s">
        <v>1639</v>
      </c>
      <c r="G145" s="6"/>
    </row>
    <row r="146" spans="1:7" ht="28.5" customHeight="1">
      <c r="A146" s="5">
        <v>142</v>
      </c>
      <c r="B146" s="29" t="s">
        <v>1</v>
      </c>
      <c r="C146" s="30" t="s">
        <v>1813</v>
      </c>
      <c r="D146" s="31" t="s">
        <v>1814</v>
      </c>
      <c r="E146" s="32" t="s">
        <v>1937</v>
      </c>
      <c r="F146" s="32" t="s">
        <v>1639</v>
      </c>
      <c r="G146" s="6"/>
    </row>
    <row r="147" spans="1:7" ht="28.5" customHeight="1">
      <c r="A147" s="5">
        <v>143</v>
      </c>
      <c r="B147" s="29" t="s">
        <v>1</v>
      </c>
      <c r="C147" s="30" t="s">
        <v>1270</v>
      </c>
      <c r="D147" s="31" t="s">
        <v>1828</v>
      </c>
      <c r="E147" s="32" t="s">
        <v>340</v>
      </c>
      <c r="F147" s="32" t="s">
        <v>1639</v>
      </c>
      <c r="G147" s="6"/>
    </row>
    <row r="148" spans="1:7" ht="28.5" customHeight="1">
      <c r="A148" s="5">
        <v>144</v>
      </c>
      <c r="B148" s="29" t="s">
        <v>6</v>
      </c>
      <c r="C148" s="30" t="s">
        <v>160</v>
      </c>
      <c r="D148" s="31" t="s">
        <v>1736</v>
      </c>
      <c r="E148" s="32" t="s">
        <v>343</v>
      </c>
      <c r="F148" s="32" t="s">
        <v>1639</v>
      </c>
      <c r="G148" s="6"/>
    </row>
    <row r="149" spans="1:7" ht="28.5" customHeight="1">
      <c r="A149" s="5">
        <v>145</v>
      </c>
      <c r="B149" s="29" t="s">
        <v>6</v>
      </c>
      <c r="C149" s="30" t="s">
        <v>558</v>
      </c>
      <c r="D149" s="31" t="s">
        <v>1845</v>
      </c>
      <c r="E149" s="32" t="s">
        <v>459</v>
      </c>
      <c r="F149" s="32" t="s">
        <v>1639</v>
      </c>
      <c r="G149" s="6"/>
    </row>
    <row r="150" spans="1:7" ht="28.5" customHeight="1">
      <c r="A150" s="5">
        <v>146</v>
      </c>
      <c r="B150" s="29" t="s">
        <v>6</v>
      </c>
      <c r="C150" s="30" t="s">
        <v>867</v>
      </c>
      <c r="D150" s="31" t="s">
        <v>1822</v>
      </c>
      <c r="E150" s="32" t="s">
        <v>1496</v>
      </c>
      <c r="F150" s="32" t="s">
        <v>1639</v>
      </c>
      <c r="G150" s="6"/>
    </row>
    <row r="151" spans="1:7" ht="28.5" customHeight="1">
      <c r="A151" s="5">
        <v>147</v>
      </c>
      <c r="B151" s="29" t="s">
        <v>1</v>
      </c>
      <c r="C151" s="30" t="s">
        <v>39</v>
      </c>
      <c r="D151" s="31" t="s">
        <v>1799</v>
      </c>
      <c r="E151" s="32" t="s">
        <v>1709</v>
      </c>
      <c r="F151" s="32" t="s">
        <v>1639</v>
      </c>
      <c r="G151" s="6"/>
    </row>
    <row r="152" spans="1:7" ht="28.5" customHeight="1">
      <c r="A152" s="5">
        <v>148</v>
      </c>
      <c r="B152" s="29" t="s">
        <v>6</v>
      </c>
      <c r="C152" s="30" t="s">
        <v>1893</v>
      </c>
      <c r="D152" s="31" t="s">
        <v>1894</v>
      </c>
      <c r="E152" s="32" t="s">
        <v>1960</v>
      </c>
      <c r="F152" s="32" t="s">
        <v>1639</v>
      </c>
      <c r="G152" s="6"/>
    </row>
    <row r="153" spans="1:7" ht="28.5" customHeight="1">
      <c r="A153" s="5">
        <v>149</v>
      </c>
      <c r="B153" s="29" t="s">
        <v>1</v>
      </c>
      <c r="C153" s="30" t="s">
        <v>1794</v>
      </c>
      <c r="D153" s="31" t="s">
        <v>1726</v>
      </c>
      <c r="E153" s="32" t="s">
        <v>1962</v>
      </c>
      <c r="F153" s="32" t="s">
        <v>1639</v>
      </c>
      <c r="G153" s="6"/>
    </row>
    <row r="154" spans="1:7" ht="28.5" customHeight="1">
      <c r="A154" s="5">
        <v>150</v>
      </c>
      <c r="B154" s="29" t="s">
        <v>1</v>
      </c>
      <c r="C154" s="30" t="s">
        <v>1680</v>
      </c>
      <c r="D154" s="31" t="s">
        <v>1910</v>
      </c>
      <c r="E154" s="32" t="s">
        <v>1963</v>
      </c>
      <c r="F154" s="32" t="s">
        <v>1639</v>
      </c>
      <c r="G154" s="6"/>
    </row>
    <row r="155" spans="1:7" ht="28.5" customHeight="1">
      <c r="A155" s="5">
        <v>151</v>
      </c>
      <c r="B155" s="29" t="s">
        <v>2390</v>
      </c>
      <c r="C155" s="30" t="s">
        <v>1888</v>
      </c>
      <c r="D155" s="31" t="s">
        <v>1889</v>
      </c>
      <c r="E155" s="32" t="s">
        <v>1928</v>
      </c>
      <c r="F155" s="32" t="s">
        <v>1639</v>
      </c>
      <c r="G155" s="6"/>
    </row>
    <row r="156" spans="1:7" ht="28.5" customHeight="1">
      <c r="A156" s="5">
        <v>152</v>
      </c>
      <c r="B156" s="29" t="s">
        <v>1</v>
      </c>
      <c r="C156" s="30" t="s">
        <v>138</v>
      </c>
      <c r="D156" s="31" t="s">
        <v>1731</v>
      </c>
      <c r="E156" s="32" t="s">
        <v>1944</v>
      </c>
      <c r="F156" s="32" t="s">
        <v>1639</v>
      </c>
      <c r="G156" s="6"/>
    </row>
    <row r="157" spans="1:7" ht="28.5" customHeight="1">
      <c r="A157" s="5">
        <v>153</v>
      </c>
      <c r="B157" s="29" t="s">
        <v>1</v>
      </c>
      <c r="C157" s="30" t="s">
        <v>70</v>
      </c>
      <c r="D157" s="31" t="s">
        <v>1748</v>
      </c>
      <c r="E157" s="32" t="s">
        <v>408</v>
      </c>
      <c r="F157" s="32" t="s">
        <v>1639</v>
      </c>
      <c r="G157" s="6"/>
    </row>
    <row r="158" spans="1:7" ht="28.5" customHeight="1">
      <c r="A158" s="5">
        <v>154</v>
      </c>
      <c r="B158" s="29" t="s">
        <v>1</v>
      </c>
      <c r="C158" s="30" t="s">
        <v>1809</v>
      </c>
      <c r="D158" s="31" t="s">
        <v>172</v>
      </c>
      <c r="E158" s="32" t="s">
        <v>1933</v>
      </c>
      <c r="F158" s="32" t="s">
        <v>1639</v>
      </c>
      <c r="G158" s="6"/>
    </row>
    <row r="159" spans="1:7" ht="28.5" customHeight="1">
      <c r="A159" s="5">
        <v>155</v>
      </c>
      <c r="B159" s="29" t="s">
        <v>2390</v>
      </c>
      <c r="C159" s="30" t="s">
        <v>1366</v>
      </c>
      <c r="D159" s="31" t="s">
        <v>1317</v>
      </c>
      <c r="E159" s="32" t="s">
        <v>316</v>
      </c>
      <c r="F159" s="32" t="s">
        <v>1639</v>
      </c>
      <c r="G159" s="6"/>
    </row>
    <row r="160" spans="1:7" ht="28.5" customHeight="1">
      <c r="A160" s="5">
        <v>156</v>
      </c>
      <c r="B160" s="29" t="s">
        <v>6</v>
      </c>
      <c r="C160" s="30" t="s">
        <v>1853</v>
      </c>
      <c r="D160" s="31" t="s">
        <v>1771</v>
      </c>
      <c r="E160" s="32" t="s">
        <v>1638</v>
      </c>
      <c r="F160" s="32" t="s">
        <v>1639</v>
      </c>
      <c r="G160" s="6"/>
    </row>
    <row r="161" spans="1:7" ht="28.5" customHeight="1">
      <c r="A161" s="5">
        <v>157</v>
      </c>
      <c r="B161" s="29" t="s">
        <v>1</v>
      </c>
      <c r="C161" s="30" t="s">
        <v>831</v>
      </c>
      <c r="D161" s="31" t="s">
        <v>1875</v>
      </c>
      <c r="E161" s="32" t="s">
        <v>1955</v>
      </c>
      <c r="F161" s="32" t="s">
        <v>1639</v>
      </c>
      <c r="G161" s="6"/>
    </row>
    <row r="162" spans="1:7" ht="28.5" customHeight="1">
      <c r="A162" s="5">
        <v>158</v>
      </c>
      <c r="B162" s="29" t="s">
        <v>6</v>
      </c>
      <c r="C162" s="30" t="s">
        <v>888</v>
      </c>
      <c r="D162" s="31" t="s">
        <v>1887</v>
      </c>
      <c r="E162" s="32" t="s">
        <v>1940</v>
      </c>
      <c r="F162" s="32" t="s">
        <v>1639</v>
      </c>
      <c r="G162" s="6"/>
    </row>
    <row r="163" spans="1:7" ht="28.5" customHeight="1">
      <c r="A163" s="5">
        <v>159</v>
      </c>
      <c r="B163" s="29" t="s">
        <v>6</v>
      </c>
      <c r="C163" s="30" t="s">
        <v>1853</v>
      </c>
      <c r="D163" s="31" t="s">
        <v>1771</v>
      </c>
      <c r="E163" s="32" t="s">
        <v>1638</v>
      </c>
      <c r="F163" s="32" t="s">
        <v>1639</v>
      </c>
      <c r="G163" s="6"/>
    </row>
    <row r="164" spans="1:7" ht="28.5" customHeight="1">
      <c r="A164" s="5">
        <v>160</v>
      </c>
      <c r="B164" s="29" t="s">
        <v>1</v>
      </c>
      <c r="C164" s="30" t="s">
        <v>475</v>
      </c>
      <c r="D164" s="31" t="s">
        <v>1806</v>
      </c>
      <c r="E164" s="32" t="s">
        <v>1935</v>
      </c>
      <c r="F164" s="32" t="s">
        <v>1639</v>
      </c>
      <c r="G164" s="6"/>
    </row>
    <row r="165" spans="1:7" ht="28.5" customHeight="1">
      <c r="A165" s="5">
        <v>161</v>
      </c>
      <c r="B165" s="29" t="s">
        <v>1</v>
      </c>
      <c r="C165" s="30" t="s">
        <v>1811</v>
      </c>
      <c r="D165" s="31" t="s">
        <v>1768</v>
      </c>
      <c r="E165" s="32" t="s">
        <v>1925</v>
      </c>
      <c r="F165" s="32" t="s">
        <v>1639</v>
      </c>
      <c r="G165" s="6"/>
    </row>
    <row r="166" spans="1:7" ht="28.5" customHeight="1">
      <c r="A166" s="5">
        <v>162</v>
      </c>
      <c r="B166" s="29" t="s">
        <v>1</v>
      </c>
      <c r="C166" s="30" t="s">
        <v>1338</v>
      </c>
      <c r="D166" s="31" t="s">
        <v>1812</v>
      </c>
      <c r="E166" s="32" t="s">
        <v>1160</v>
      </c>
      <c r="F166" s="32" t="s">
        <v>1639</v>
      </c>
      <c r="G166" s="6"/>
    </row>
    <row r="167" spans="1:7" ht="28.5" customHeight="1">
      <c r="A167" s="5">
        <v>163</v>
      </c>
      <c r="B167" s="29" t="s">
        <v>1</v>
      </c>
      <c r="C167" s="30" t="s">
        <v>1819</v>
      </c>
      <c r="D167" s="31" t="s">
        <v>1820</v>
      </c>
      <c r="E167" s="32" t="s">
        <v>1940</v>
      </c>
      <c r="F167" s="32" t="s">
        <v>1639</v>
      </c>
      <c r="G167" s="6"/>
    </row>
    <row r="168" spans="1:7" ht="28.5" customHeight="1">
      <c r="A168" s="5">
        <v>164</v>
      </c>
      <c r="B168" s="29" t="s">
        <v>1</v>
      </c>
      <c r="C168" s="30" t="s">
        <v>1838</v>
      </c>
      <c r="D168" s="31" t="s">
        <v>1839</v>
      </c>
      <c r="E168" s="32" t="s">
        <v>1476</v>
      </c>
      <c r="F168" s="32" t="s">
        <v>1639</v>
      </c>
      <c r="G168" s="6"/>
    </row>
    <row r="169" spans="1:7" ht="28.5" customHeight="1">
      <c r="A169" s="5">
        <v>165</v>
      </c>
      <c r="B169" s="29" t="s">
        <v>6</v>
      </c>
      <c r="C169" s="30" t="s">
        <v>177</v>
      </c>
      <c r="D169" s="31" t="s">
        <v>1743</v>
      </c>
      <c r="E169" s="32" t="s">
        <v>1462</v>
      </c>
      <c r="F169" s="32" t="s">
        <v>1639</v>
      </c>
      <c r="G169" s="6"/>
    </row>
    <row r="170" spans="1:7" ht="28.5" customHeight="1">
      <c r="A170" s="5">
        <v>166</v>
      </c>
      <c r="B170" s="29" t="s">
        <v>6</v>
      </c>
      <c r="C170" s="30" t="s">
        <v>255</v>
      </c>
      <c r="D170" s="31" t="s">
        <v>1815</v>
      </c>
      <c r="E170" s="32" t="s">
        <v>1030</v>
      </c>
      <c r="F170" s="32" t="s">
        <v>1639</v>
      </c>
      <c r="G170" s="6"/>
    </row>
    <row r="171" spans="1:7" ht="28.5" customHeight="1">
      <c r="A171" s="5">
        <v>167</v>
      </c>
      <c r="B171" s="29" t="s">
        <v>1</v>
      </c>
      <c r="C171" s="30" t="s">
        <v>269</v>
      </c>
      <c r="D171" s="31" t="s">
        <v>1886</v>
      </c>
      <c r="E171" s="32" t="s">
        <v>1958</v>
      </c>
      <c r="F171" s="32" t="s">
        <v>1639</v>
      </c>
      <c r="G171" s="6"/>
    </row>
    <row r="172" spans="1:7" ht="28.5" customHeight="1">
      <c r="A172" s="5">
        <v>168</v>
      </c>
      <c r="B172" s="29" t="s">
        <v>6</v>
      </c>
      <c r="C172" s="30" t="s">
        <v>1844</v>
      </c>
      <c r="D172" s="31" t="s">
        <v>131</v>
      </c>
      <c r="E172" s="32" t="s">
        <v>373</v>
      </c>
      <c r="F172" s="32" t="s">
        <v>1639</v>
      </c>
      <c r="G172" s="6"/>
    </row>
    <row r="173" spans="1:7" ht="28.5" customHeight="1">
      <c r="A173" s="5">
        <v>169</v>
      </c>
      <c r="B173" s="29" t="s">
        <v>1</v>
      </c>
      <c r="C173" s="30" t="s">
        <v>1885</v>
      </c>
      <c r="D173" s="31" t="s">
        <v>1814</v>
      </c>
      <c r="E173" s="32" t="s">
        <v>1957</v>
      </c>
      <c r="F173" s="32" t="s">
        <v>1639</v>
      </c>
      <c r="G173" s="6"/>
    </row>
    <row r="174" spans="1:7" ht="28.5" customHeight="1">
      <c r="A174" s="5">
        <v>170</v>
      </c>
      <c r="B174" s="29" t="s">
        <v>6</v>
      </c>
      <c r="C174" s="30" t="s">
        <v>1844</v>
      </c>
      <c r="D174" s="31" t="s">
        <v>131</v>
      </c>
      <c r="E174" s="32" t="s">
        <v>373</v>
      </c>
      <c r="F174" s="32" t="s">
        <v>1639</v>
      </c>
      <c r="G174" s="4"/>
    </row>
    <row r="175" spans="1:7" ht="28.5" customHeight="1">
      <c r="A175" s="5">
        <v>171</v>
      </c>
      <c r="B175" s="29" t="s">
        <v>1</v>
      </c>
      <c r="C175" s="30" t="s">
        <v>648</v>
      </c>
      <c r="D175" s="31" t="s">
        <v>1879</v>
      </c>
      <c r="E175" s="32" t="s">
        <v>361</v>
      </c>
      <c r="F175" s="32" t="s">
        <v>1639</v>
      </c>
      <c r="G175" s="6"/>
    </row>
    <row r="176" spans="1:7" ht="28.5" customHeight="1">
      <c r="A176" s="5">
        <v>172</v>
      </c>
      <c r="B176" s="29" t="s">
        <v>6</v>
      </c>
      <c r="C176" s="30" t="s">
        <v>648</v>
      </c>
      <c r="D176" s="31" t="s">
        <v>1878</v>
      </c>
      <c r="E176" s="32" t="s">
        <v>458</v>
      </c>
      <c r="F176" s="32" t="s">
        <v>1639</v>
      </c>
      <c r="G176" s="6"/>
    </row>
    <row r="177" spans="1:7" ht="28.5" customHeight="1">
      <c r="A177" s="5">
        <v>173</v>
      </c>
      <c r="B177" s="29" t="s">
        <v>1</v>
      </c>
      <c r="C177" s="30" t="s">
        <v>1906</v>
      </c>
      <c r="D177" s="31" t="s">
        <v>1719</v>
      </c>
      <c r="E177" s="32" t="s">
        <v>453</v>
      </c>
      <c r="F177" s="32" t="s">
        <v>1639</v>
      </c>
      <c r="G177" s="6"/>
    </row>
    <row r="178" spans="1:7" ht="28.5" customHeight="1">
      <c r="A178" s="5">
        <v>174</v>
      </c>
      <c r="B178" s="29" t="s">
        <v>6</v>
      </c>
      <c r="C178" s="30" t="s">
        <v>1827</v>
      </c>
      <c r="D178" s="31" t="s">
        <v>1828</v>
      </c>
      <c r="E178" s="32" t="s">
        <v>1942</v>
      </c>
      <c r="F178" s="32" t="s">
        <v>1639</v>
      </c>
      <c r="G178" s="6"/>
    </row>
    <row r="179" spans="1:7" ht="28.5" customHeight="1">
      <c r="A179" s="5">
        <v>175</v>
      </c>
      <c r="B179" s="29" t="s">
        <v>1</v>
      </c>
      <c r="C179" s="30" t="s">
        <v>151</v>
      </c>
      <c r="D179" s="31" t="s">
        <v>1757</v>
      </c>
      <c r="E179" s="32" t="s">
        <v>1473</v>
      </c>
      <c r="F179" s="32" t="s">
        <v>1639</v>
      </c>
      <c r="G179" s="6"/>
    </row>
    <row r="180" spans="1:7" ht="28.5" customHeight="1">
      <c r="A180" s="5">
        <v>176</v>
      </c>
      <c r="B180" s="29" t="s">
        <v>1</v>
      </c>
      <c r="C180" s="30" t="s">
        <v>70</v>
      </c>
      <c r="D180" s="31" t="s">
        <v>99</v>
      </c>
      <c r="E180" s="32" t="s">
        <v>417</v>
      </c>
      <c r="F180" s="32" t="s">
        <v>1639</v>
      </c>
      <c r="G180" s="6"/>
    </row>
    <row r="181" spans="1:7" ht="28.5" customHeight="1">
      <c r="A181" s="5">
        <v>177</v>
      </c>
      <c r="B181" s="29" t="s">
        <v>1</v>
      </c>
      <c r="C181" s="30" t="s">
        <v>96</v>
      </c>
      <c r="D181" s="31" t="s">
        <v>1722</v>
      </c>
      <c r="E181" s="32" t="s">
        <v>332</v>
      </c>
      <c r="F181" s="32" t="s">
        <v>1639</v>
      </c>
      <c r="G181" s="6"/>
    </row>
    <row r="182" spans="1:7" ht="28.5" customHeight="1">
      <c r="A182" s="5">
        <v>178</v>
      </c>
      <c r="B182" s="29" t="s">
        <v>6</v>
      </c>
      <c r="C182" s="30" t="s">
        <v>1851</v>
      </c>
      <c r="D182" s="31" t="s">
        <v>197</v>
      </c>
      <c r="E182" s="32" t="s">
        <v>1948</v>
      </c>
      <c r="F182" s="32" t="s">
        <v>1639</v>
      </c>
      <c r="G182" s="6"/>
    </row>
    <row r="183" spans="1:7" ht="28.5" customHeight="1">
      <c r="A183" s="5">
        <v>179</v>
      </c>
      <c r="B183" s="29" t="s">
        <v>1</v>
      </c>
      <c r="C183" s="30" t="s">
        <v>207</v>
      </c>
      <c r="D183" s="31" t="s">
        <v>1725</v>
      </c>
      <c r="E183" s="32" t="s">
        <v>390</v>
      </c>
      <c r="F183" s="32" t="s">
        <v>1639</v>
      </c>
      <c r="G183" s="6"/>
    </row>
    <row r="184" spans="1:7" ht="28.5" customHeight="1">
      <c r="A184" s="5">
        <v>180</v>
      </c>
      <c r="B184" s="29" t="s">
        <v>1</v>
      </c>
      <c r="C184" s="30" t="s">
        <v>1859</v>
      </c>
      <c r="D184" s="31" t="s">
        <v>1860</v>
      </c>
      <c r="E184" s="32" t="s">
        <v>434</v>
      </c>
      <c r="F184" s="32" t="s">
        <v>1639</v>
      </c>
      <c r="G184" s="6"/>
    </row>
    <row r="185" spans="1:7" ht="28.5" customHeight="1">
      <c r="A185" s="5">
        <v>181</v>
      </c>
      <c r="B185" s="29" t="s">
        <v>6</v>
      </c>
      <c r="C185" s="30" t="s">
        <v>244</v>
      </c>
      <c r="D185" s="31" t="s">
        <v>565</v>
      </c>
      <c r="E185" s="32" t="s">
        <v>1079</v>
      </c>
      <c r="F185" s="32" t="s">
        <v>1639</v>
      </c>
      <c r="G185" s="6"/>
    </row>
    <row r="186" spans="1:7" ht="28.5" customHeight="1">
      <c r="A186" s="5">
        <v>182</v>
      </c>
      <c r="B186" s="29" t="s">
        <v>1</v>
      </c>
      <c r="C186" s="30" t="s">
        <v>1319</v>
      </c>
      <c r="D186" s="31" t="s">
        <v>1895</v>
      </c>
      <c r="E186" s="32" t="s">
        <v>1948</v>
      </c>
      <c r="F186" s="32" t="s">
        <v>1639</v>
      </c>
      <c r="G186" s="6"/>
    </row>
    <row r="187" spans="1:7" ht="28.5" customHeight="1">
      <c r="A187" s="5">
        <v>183</v>
      </c>
      <c r="B187" s="29" t="s">
        <v>6</v>
      </c>
      <c r="C187" s="30" t="s">
        <v>1899</v>
      </c>
      <c r="D187" s="31" t="s">
        <v>1860</v>
      </c>
      <c r="E187" s="32" t="s">
        <v>434</v>
      </c>
      <c r="F187" s="32" t="s">
        <v>1639</v>
      </c>
      <c r="G187" s="6"/>
    </row>
    <row r="188" spans="1:7" ht="28.5" customHeight="1">
      <c r="A188" s="5">
        <v>184</v>
      </c>
      <c r="B188" s="29" t="s">
        <v>1</v>
      </c>
      <c r="C188" s="30" t="s">
        <v>1836</v>
      </c>
      <c r="D188" s="31" t="s">
        <v>1837</v>
      </c>
      <c r="E188" s="32" t="s">
        <v>337</v>
      </c>
      <c r="F188" s="32" t="s">
        <v>1639</v>
      </c>
      <c r="G188" s="6"/>
    </row>
    <row r="189" spans="1:7" ht="28.5" customHeight="1">
      <c r="A189" s="5">
        <v>185</v>
      </c>
      <c r="B189" s="29" t="s">
        <v>6</v>
      </c>
      <c r="C189" s="30" t="s">
        <v>1766</v>
      </c>
      <c r="D189" s="31" t="s">
        <v>1806</v>
      </c>
      <c r="E189" s="32" t="s">
        <v>1935</v>
      </c>
      <c r="F189" s="32" t="s">
        <v>1639</v>
      </c>
      <c r="G189" s="6"/>
    </row>
    <row r="190" spans="1:7" ht="28.5" customHeight="1">
      <c r="A190" s="5">
        <v>186</v>
      </c>
      <c r="B190" s="29" t="s">
        <v>2390</v>
      </c>
      <c r="C190" s="30" t="s">
        <v>1800</v>
      </c>
      <c r="D190" s="31" t="s">
        <v>1801</v>
      </c>
      <c r="E190" s="32" t="s">
        <v>344</v>
      </c>
      <c r="F190" s="32" t="s">
        <v>1639</v>
      </c>
      <c r="G190" s="6"/>
    </row>
    <row r="191" spans="1:7" ht="28.5" customHeight="1">
      <c r="A191" s="5">
        <v>187</v>
      </c>
      <c r="B191" s="29" t="s">
        <v>1</v>
      </c>
      <c r="C191" s="30" t="s">
        <v>1299</v>
      </c>
      <c r="D191" s="31" t="s">
        <v>1717</v>
      </c>
      <c r="E191" s="32" t="s">
        <v>363</v>
      </c>
      <c r="F191" s="32" t="s">
        <v>1639</v>
      </c>
      <c r="G191" s="6"/>
    </row>
    <row r="192" spans="1:7" ht="28.5" customHeight="1">
      <c r="A192" s="5">
        <v>188</v>
      </c>
      <c r="B192" s="29" t="s">
        <v>1</v>
      </c>
      <c r="C192" s="30" t="s">
        <v>1567</v>
      </c>
      <c r="D192" s="31" t="s">
        <v>25</v>
      </c>
      <c r="E192" s="32" t="s">
        <v>1922</v>
      </c>
      <c r="F192" s="32" t="s">
        <v>1639</v>
      </c>
      <c r="G192" s="6"/>
    </row>
    <row r="193" spans="1:7" ht="28.5" customHeight="1">
      <c r="A193" s="5">
        <v>189</v>
      </c>
      <c r="B193" s="29" t="s">
        <v>6</v>
      </c>
      <c r="C193" s="30" t="s">
        <v>821</v>
      </c>
      <c r="D193" s="31" t="s">
        <v>1724</v>
      </c>
      <c r="E193" s="32" t="s">
        <v>429</v>
      </c>
      <c r="F193" s="32" t="s">
        <v>1639</v>
      </c>
      <c r="G193" s="6"/>
    </row>
    <row r="194" spans="1:7" ht="28.5" customHeight="1">
      <c r="A194" s="5">
        <v>190</v>
      </c>
      <c r="B194" s="29" t="s">
        <v>6</v>
      </c>
      <c r="C194" s="30" t="s">
        <v>529</v>
      </c>
      <c r="D194" s="31" t="s">
        <v>1835</v>
      </c>
      <c r="E194" s="32" t="s">
        <v>1945</v>
      </c>
      <c r="F194" s="32" t="s">
        <v>1639</v>
      </c>
      <c r="G194" s="6"/>
    </row>
    <row r="195" spans="1:7" ht="28.5" customHeight="1">
      <c r="A195" s="5">
        <v>191</v>
      </c>
      <c r="B195" s="29" t="s">
        <v>1</v>
      </c>
      <c r="C195" s="30" t="s">
        <v>208</v>
      </c>
      <c r="D195" s="31" t="s">
        <v>1828</v>
      </c>
      <c r="E195" s="32" t="s">
        <v>1942</v>
      </c>
      <c r="F195" s="32" t="s">
        <v>1639</v>
      </c>
      <c r="G195" s="6"/>
    </row>
    <row r="196" spans="1:7" ht="28.5" customHeight="1">
      <c r="A196" s="5">
        <v>192</v>
      </c>
      <c r="B196" s="29" t="s">
        <v>1</v>
      </c>
      <c r="C196" s="30" t="s">
        <v>1602</v>
      </c>
      <c r="D196" s="31" t="s">
        <v>1909</v>
      </c>
      <c r="E196" s="32" t="s">
        <v>356</v>
      </c>
      <c r="F196" s="32" t="s">
        <v>1639</v>
      </c>
      <c r="G196" s="6"/>
    </row>
    <row r="197" spans="1:7" ht="28.5" customHeight="1">
      <c r="A197" s="5">
        <v>193</v>
      </c>
      <c r="B197" s="29" t="s">
        <v>6</v>
      </c>
      <c r="C197" s="30" t="s">
        <v>867</v>
      </c>
      <c r="D197" s="31" t="s">
        <v>1868</v>
      </c>
      <c r="E197" s="32" t="s">
        <v>384</v>
      </c>
      <c r="F197" s="32" t="s">
        <v>1639</v>
      </c>
      <c r="G197" s="6"/>
    </row>
    <row r="198" spans="1:7" ht="28.5" customHeight="1">
      <c r="A198" s="5">
        <v>194</v>
      </c>
      <c r="B198" s="29" t="s">
        <v>1</v>
      </c>
      <c r="C198" s="30" t="s">
        <v>605</v>
      </c>
      <c r="D198" s="31" t="s">
        <v>745</v>
      </c>
      <c r="E198" s="32" t="s">
        <v>1951</v>
      </c>
      <c r="F198" s="32" t="s">
        <v>1639</v>
      </c>
      <c r="G198" s="6"/>
    </row>
    <row r="199" spans="1:7" ht="28.5" customHeight="1">
      <c r="A199" s="5">
        <v>195</v>
      </c>
      <c r="B199" s="29" t="s">
        <v>6</v>
      </c>
      <c r="C199" s="30" t="s">
        <v>832</v>
      </c>
      <c r="D199" s="31" t="s">
        <v>172</v>
      </c>
      <c r="E199" s="32" t="s">
        <v>1956</v>
      </c>
      <c r="F199" s="32" t="s">
        <v>1639</v>
      </c>
      <c r="G199" s="6"/>
    </row>
    <row r="200" spans="1:7" ht="28.5" customHeight="1">
      <c r="A200" s="5">
        <v>196</v>
      </c>
      <c r="B200" s="29" t="s">
        <v>2390</v>
      </c>
      <c r="C200" s="30" t="s">
        <v>168</v>
      </c>
      <c r="D200" s="31" t="s">
        <v>1753</v>
      </c>
      <c r="E200" s="32" t="s">
        <v>455</v>
      </c>
      <c r="F200" s="32" t="s">
        <v>1639</v>
      </c>
      <c r="G200" s="6"/>
    </row>
    <row r="201" spans="1:7" ht="28.5" customHeight="1">
      <c r="A201" s="5">
        <v>197</v>
      </c>
      <c r="B201" s="29" t="s">
        <v>1</v>
      </c>
      <c r="C201" s="30" t="s">
        <v>484</v>
      </c>
      <c r="D201" s="31" t="s">
        <v>565</v>
      </c>
      <c r="E201" s="32" t="s">
        <v>1079</v>
      </c>
      <c r="F201" s="32" t="s">
        <v>1639</v>
      </c>
      <c r="G201" s="6"/>
    </row>
    <row r="202" spans="1:7" ht="28.5" customHeight="1">
      <c r="A202" s="5">
        <v>198</v>
      </c>
      <c r="B202" s="29" t="s">
        <v>1</v>
      </c>
      <c r="C202" s="30" t="s">
        <v>244</v>
      </c>
      <c r="D202" s="31" t="s">
        <v>131</v>
      </c>
      <c r="E202" s="32" t="s">
        <v>373</v>
      </c>
      <c r="F202" s="32" t="s">
        <v>1639</v>
      </c>
      <c r="G202" s="6"/>
    </row>
    <row r="203" spans="1:7" ht="28.5" customHeight="1">
      <c r="A203" s="5">
        <v>199</v>
      </c>
      <c r="B203" s="29" t="s">
        <v>6</v>
      </c>
      <c r="C203" s="30" t="s">
        <v>1842</v>
      </c>
      <c r="D203" s="31" t="s">
        <v>1843</v>
      </c>
      <c r="E203" s="32" t="s">
        <v>1104</v>
      </c>
      <c r="F203" s="32" t="s">
        <v>1639</v>
      </c>
      <c r="G203" s="6"/>
    </row>
    <row r="204" spans="1:7" ht="28.5" customHeight="1">
      <c r="A204" s="5">
        <v>200</v>
      </c>
      <c r="B204" s="29" t="s">
        <v>6</v>
      </c>
      <c r="C204" s="30" t="s">
        <v>805</v>
      </c>
      <c r="D204" s="31" t="s">
        <v>1854</v>
      </c>
      <c r="E204" s="32" t="s">
        <v>1949</v>
      </c>
      <c r="F204" s="32" t="s">
        <v>1639</v>
      </c>
      <c r="G204" s="6"/>
    </row>
    <row r="205" spans="1:7" ht="28.5" customHeight="1">
      <c r="A205" s="5">
        <v>201</v>
      </c>
      <c r="B205" s="29" t="s">
        <v>1</v>
      </c>
      <c r="C205" s="30" t="s">
        <v>86</v>
      </c>
      <c r="D205" s="31" t="s">
        <v>99</v>
      </c>
      <c r="E205" s="32" t="s">
        <v>1477</v>
      </c>
      <c r="F205" s="32" t="s">
        <v>1639</v>
      </c>
      <c r="G205" s="6"/>
    </row>
    <row r="206" spans="1:7" ht="28.5" customHeight="1">
      <c r="A206" s="5">
        <v>202</v>
      </c>
      <c r="B206" s="29" t="s">
        <v>1</v>
      </c>
      <c r="C206" s="30" t="s">
        <v>187</v>
      </c>
      <c r="D206" s="31" t="s">
        <v>1846</v>
      </c>
      <c r="E206" s="32" t="s">
        <v>1947</v>
      </c>
      <c r="F206" s="32" t="s">
        <v>1639</v>
      </c>
      <c r="G206" s="6"/>
    </row>
    <row r="207" spans="1:7" ht="28.5" customHeight="1">
      <c r="A207" s="5">
        <v>203</v>
      </c>
      <c r="B207" s="29" t="s">
        <v>6</v>
      </c>
      <c r="C207" s="30" t="s">
        <v>1831</v>
      </c>
      <c r="D207" s="31" t="s">
        <v>1722</v>
      </c>
      <c r="E207" s="32" t="s">
        <v>1943</v>
      </c>
      <c r="F207" s="32" t="s">
        <v>1639</v>
      </c>
      <c r="G207" s="6"/>
    </row>
    <row r="208" spans="1:7" ht="28.5" customHeight="1">
      <c r="A208" s="5">
        <v>204</v>
      </c>
      <c r="B208" s="29" t="s">
        <v>2390</v>
      </c>
      <c r="C208" s="30" t="s">
        <v>244</v>
      </c>
      <c r="D208" s="31" t="s">
        <v>1746</v>
      </c>
      <c r="E208" s="32" t="s">
        <v>361</v>
      </c>
      <c r="F208" s="32" t="s">
        <v>1639</v>
      </c>
      <c r="G208" s="6"/>
    </row>
    <row r="209" spans="1:7" ht="28.5" customHeight="1">
      <c r="A209" s="5">
        <v>205</v>
      </c>
      <c r="B209" s="29" t="s">
        <v>1</v>
      </c>
      <c r="C209" s="30" t="s">
        <v>1840</v>
      </c>
      <c r="D209" s="31" t="s">
        <v>678</v>
      </c>
      <c r="E209" s="32" t="s">
        <v>1946</v>
      </c>
      <c r="F209" s="32" t="s">
        <v>1639</v>
      </c>
      <c r="G209" s="6"/>
    </row>
    <row r="210" spans="1:7" ht="28.5" customHeight="1">
      <c r="A210" s="5">
        <v>206</v>
      </c>
      <c r="B210" s="29" t="s">
        <v>1</v>
      </c>
      <c r="C210" s="30" t="s">
        <v>1840</v>
      </c>
      <c r="D210" s="31" t="s">
        <v>678</v>
      </c>
      <c r="E210" s="32" t="s">
        <v>1946</v>
      </c>
      <c r="F210" s="32" t="s">
        <v>1639</v>
      </c>
      <c r="G210" s="4"/>
    </row>
    <row r="211" spans="1:7" ht="28.5" customHeight="1">
      <c r="A211" s="5">
        <v>207</v>
      </c>
      <c r="B211" s="29" t="s">
        <v>1</v>
      </c>
      <c r="C211" s="30" t="s">
        <v>1898</v>
      </c>
      <c r="D211" s="31" t="s">
        <v>1717</v>
      </c>
      <c r="E211" s="32" t="s">
        <v>1456</v>
      </c>
      <c r="F211" s="32" t="s">
        <v>1639</v>
      </c>
      <c r="G211" s="6"/>
    </row>
    <row r="212" spans="1:7" ht="28.5" customHeight="1">
      <c r="A212" s="5">
        <v>208</v>
      </c>
      <c r="B212" s="29" t="s">
        <v>1</v>
      </c>
      <c r="C212" s="30" t="s">
        <v>1821</v>
      </c>
      <c r="D212" s="31" t="s">
        <v>1822</v>
      </c>
      <c r="E212" s="32" t="s">
        <v>1496</v>
      </c>
      <c r="F212" s="32" t="s">
        <v>1639</v>
      </c>
      <c r="G212" s="6"/>
    </row>
    <row r="213" spans="1:7" ht="28.5" customHeight="1">
      <c r="A213" s="5">
        <v>209</v>
      </c>
      <c r="B213" s="29" t="s">
        <v>6</v>
      </c>
      <c r="C213" s="30" t="s">
        <v>1891</v>
      </c>
      <c r="D213" s="31" t="s">
        <v>1892</v>
      </c>
      <c r="E213" s="32" t="s">
        <v>1959</v>
      </c>
      <c r="F213" s="32" t="s">
        <v>1639</v>
      </c>
      <c r="G213" s="6"/>
    </row>
    <row r="214" spans="1:7" ht="28.5" customHeight="1">
      <c r="A214" s="5">
        <v>210</v>
      </c>
      <c r="B214" s="29" t="s">
        <v>1</v>
      </c>
      <c r="C214" s="30" t="s">
        <v>1810</v>
      </c>
      <c r="D214" s="31" t="s">
        <v>1726</v>
      </c>
      <c r="E214" s="32" t="s">
        <v>1936</v>
      </c>
      <c r="F214" s="32" t="s">
        <v>1639</v>
      </c>
      <c r="G214" s="6"/>
    </row>
    <row r="215" spans="1:7" ht="28.5" customHeight="1">
      <c r="A215" s="5">
        <v>211</v>
      </c>
      <c r="B215" s="29" t="s">
        <v>1</v>
      </c>
      <c r="C215" s="30" t="s">
        <v>59</v>
      </c>
      <c r="D215" s="31" t="s">
        <v>1873</v>
      </c>
      <c r="E215" s="32" t="s">
        <v>1953</v>
      </c>
      <c r="F215" s="32" t="s">
        <v>1639</v>
      </c>
      <c r="G215" s="6"/>
    </row>
    <row r="216" spans="1:7" ht="28.5" customHeight="1">
      <c r="A216" s="5">
        <v>212</v>
      </c>
      <c r="B216" s="29" t="s">
        <v>1</v>
      </c>
      <c r="C216" s="30" t="s">
        <v>59</v>
      </c>
      <c r="D216" s="31" t="s">
        <v>1873</v>
      </c>
      <c r="E216" s="32" t="s">
        <v>1953</v>
      </c>
      <c r="F216" s="32" t="s">
        <v>1639</v>
      </c>
      <c r="G216" s="4"/>
    </row>
    <row r="217" spans="1:7" ht="28.5" customHeight="1">
      <c r="A217" s="5">
        <v>213</v>
      </c>
      <c r="B217" s="29" t="s">
        <v>6</v>
      </c>
      <c r="C217" s="30" t="s">
        <v>36</v>
      </c>
      <c r="D217" s="31" t="s">
        <v>1874</v>
      </c>
      <c r="E217" s="32" t="s">
        <v>1954</v>
      </c>
      <c r="F217" s="32" t="s">
        <v>1639</v>
      </c>
      <c r="G217" s="6"/>
    </row>
    <row r="218" spans="1:7" ht="28.5" customHeight="1">
      <c r="A218" s="5">
        <v>214</v>
      </c>
      <c r="B218" s="29" t="s">
        <v>6</v>
      </c>
      <c r="C218" s="30" t="s">
        <v>1904</v>
      </c>
      <c r="D218" s="31" t="s">
        <v>1905</v>
      </c>
      <c r="E218" s="32" t="s">
        <v>415</v>
      </c>
      <c r="F218" s="32" t="s">
        <v>1639</v>
      </c>
      <c r="G218" s="6"/>
    </row>
    <row r="219" spans="1:7" ht="28.5" customHeight="1">
      <c r="A219" s="5">
        <v>215</v>
      </c>
      <c r="B219" s="29" t="s">
        <v>6</v>
      </c>
      <c r="C219" s="30" t="s">
        <v>253</v>
      </c>
      <c r="D219" s="31" t="s">
        <v>1880</v>
      </c>
      <c r="E219" s="32" t="s">
        <v>347</v>
      </c>
      <c r="F219" s="32" t="s">
        <v>1639</v>
      </c>
      <c r="G219" s="6"/>
    </row>
    <row r="220" spans="1:7" ht="28.5" customHeight="1">
      <c r="A220" s="5">
        <v>216</v>
      </c>
      <c r="B220" s="29" t="s">
        <v>6</v>
      </c>
      <c r="C220" s="30" t="s">
        <v>1816</v>
      </c>
      <c r="D220" s="31" t="s">
        <v>1817</v>
      </c>
      <c r="E220" s="32" t="s">
        <v>1939</v>
      </c>
      <c r="F220" s="32" t="s">
        <v>1639</v>
      </c>
      <c r="G220" s="6"/>
    </row>
    <row r="221" spans="1:7" ht="28.5" customHeight="1">
      <c r="A221" s="5">
        <v>217</v>
      </c>
      <c r="B221" s="29" t="s">
        <v>2390</v>
      </c>
      <c r="C221" s="30" t="s">
        <v>1869</v>
      </c>
      <c r="D221" s="31" t="s">
        <v>1870</v>
      </c>
      <c r="E221" s="32" t="s">
        <v>322</v>
      </c>
      <c r="F221" s="32" t="s">
        <v>1639</v>
      </c>
      <c r="G221" s="6"/>
    </row>
    <row r="222" spans="1:7" ht="28.5" customHeight="1">
      <c r="A222" s="5">
        <v>218</v>
      </c>
      <c r="B222" s="29" t="s">
        <v>6</v>
      </c>
      <c r="C222" s="30" t="s">
        <v>267</v>
      </c>
      <c r="D222" s="31" t="s">
        <v>1340</v>
      </c>
      <c r="E222" s="32" t="s">
        <v>311</v>
      </c>
      <c r="F222" s="32" t="s">
        <v>1639</v>
      </c>
      <c r="G222" s="6"/>
    </row>
    <row r="223" spans="1:7" ht="28.5" customHeight="1">
      <c r="A223" s="5">
        <v>219</v>
      </c>
      <c r="B223" s="29" t="s">
        <v>6</v>
      </c>
      <c r="C223" s="30" t="s">
        <v>1876</v>
      </c>
      <c r="D223" s="31" t="s">
        <v>1877</v>
      </c>
      <c r="E223" s="32" t="s">
        <v>326</v>
      </c>
      <c r="F223" s="32" t="s">
        <v>1639</v>
      </c>
      <c r="G223" s="6"/>
    </row>
    <row r="224" spans="1:7" ht="28.5" customHeight="1">
      <c r="A224" s="5">
        <v>220</v>
      </c>
      <c r="B224" s="29" t="s">
        <v>6</v>
      </c>
      <c r="C224" s="30" t="s">
        <v>600</v>
      </c>
      <c r="D224" s="31" t="s">
        <v>1750</v>
      </c>
      <c r="E224" s="32" t="s">
        <v>416</v>
      </c>
      <c r="F224" s="32" t="s">
        <v>1639</v>
      </c>
      <c r="G224" s="6"/>
    </row>
    <row r="225" spans="1:7" ht="28.5" customHeight="1">
      <c r="A225" s="5">
        <v>221</v>
      </c>
      <c r="B225" s="29" t="s">
        <v>6</v>
      </c>
      <c r="C225" s="30" t="s">
        <v>600</v>
      </c>
      <c r="D225" s="31" t="s">
        <v>1750</v>
      </c>
      <c r="E225" s="32" t="s">
        <v>416</v>
      </c>
      <c r="F225" s="32" t="s">
        <v>1639</v>
      </c>
      <c r="G225" s="4"/>
    </row>
    <row r="226" spans="1:7" ht="28.5" customHeight="1">
      <c r="A226" s="5">
        <v>222</v>
      </c>
      <c r="B226" s="29" t="s">
        <v>1</v>
      </c>
      <c r="C226" s="30" t="s">
        <v>1808</v>
      </c>
      <c r="D226" s="31" t="s">
        <v>1750</v>
      </c>
      <c r="E226" s="32" t="s">
        <v>1486</v>
      </c>
      <c r="F226" s="32" t="s">
        <v>1639</v>
      </c>
      <c r="G226" s="6"/>
    </row>
    <row r="227" spans="1:7" ht="28.5" customHeight="1">
      <c r="A227" s="5">
        <v>223</v>
      </c>
      <c r="B227" s="29" t="s">
        <v>1</v>
      </c>
      <c r="C227" s="30" t="s">
        <v>744</v>
      </c>
      <c r="D227" s="31" t="s">
        <v>1727</v>
      </c>
      <c r="E227" s="32" t="s">
        <v>1916</v>
      </c>
      <c r="F227" s="32" t="s">
        <v>1639</v>
      </c>
      <c r="G227" s="6"/>
    </row>
    <row r="228" spans="1:7" ht="28.5" customHeight="1">
      <c r="A228" s="5">
        <v>224</v>
      </c>
      <c r="B228" s="29" t="s">
        <v>1</v>
      </c>
      <c r="C228" s="30" t="s">
        <v>1683</v>
      </c>
      <c r="D228" s="31" t="s">
        <v>12</v>
      </c>
      <c r="E228" s="32" t="s">
        <v>1938</v>
      </c>
      <c r="F228" s="32" t="s">
        <v>1639</v>
      </c>
      <c r="G228" s="6"/>
    </row>
    <row r="229" spans="1:7" ht="28.5" customHeight="1">
      <c r="A229" s="5">
        <v>225</v>
      </c>
      <c r="B229" s="29" t="s">
        <v>6</v>
      </c>
      <c r="C229" s="30" t="s">
        <v>168</v>
      </c>
      <c r="D229" s="31" t="s">
        <v>1750</v>
      </c>
      <c r="E229" s="32" t="s">
        <v>1486</v>
      </c>
      <c r="F229" s="32" t="s">
        <v>1639</v>
      </c>
      <c r="G229" s="6"/>
    </row>
    <row r="230" spans="1:7" ht="28.5" customHeight="1">
      <c r="A230" s="5">
        <v>226</v>
      </c>
      <c r="B230" s="29" t="s">
        <v>6</v>
      </c>
      <c r="C230" s="30" t="s">
        <v>911</v>
      </c>
      <c r="D230" s="31" t="s">
        <v>1815</v>
      </c>
      <c r="E230" s="32" t="s">
        <v>1030</v>
      </c>
      <c r="F230" s="32" t="s">
        <v>1639</v>
      </c>
      <c r="G230" s="6"/>
    </row>
    <row r="231" spans="1:7" ht="28.5" customHeight="1">
      <c r="A231" s="5">
        <v>227</v>
      </c>
      <c r="B231" s="29" t="s">
        <v>1</v>
      </c>
      <c r="C231" s="30" t="s">
        <v>569</v>
      </c>
      <c r="D231" s="31" t="s">
        <v>1817</v>
      </c>
      <c r="E231" s="32" t="s">
        <v>1939</v>
      </c>
      <c r="F231" s="32" t="s">
        <v>1639</v>
      </c>
      <c r="G231" s="6"/>
    </row>
    <row r="232" spans="1:7" ht="28.5" customHeight="1">
      <c r="A232" s="5">
        <v>228</v>
      </c>
      <c r="B232" s="29" t="s">
        <v>6</v>
      </c>
      <c r="C232" s="30" t="s">
        <v>1818</v>
      </c>
      <c r="D232" s="31" t="s">
        <v>32</v>
      </c>
      <c r="E232" s="32" t="s">
        <v>345</v>
      </c>
      <c r="F232" s="32" t="s">
        <v>1639</v>
      </c>
      <c r="G232" s="6"/>
    </row>
    <row r="233" spans="1:7" ht="28.5" customHeight="1">
      <c r="A233" s="5">
        <v>229</v>
      </c>
      <c r="B233" s="29" t="s">
        <v>6</v>
      </c>
      <c r="C233" s="30" t="s">
        <v>680</v>
      </c>
      <c r="D233" s="31" t="s">
        <v>1897</v>
      </c>
      <c r="E233" s="32" t="s">
        <v>1961</v>
      </c>
      <c r="F233" s="32" t="s">
        <v>1639</v>
      </c>
      <c r="G233" s="6"/>
    </row>
    <row r="234" spans="1:7" ht="28.5" customHeight="1">
      <c r="A234" s="5">
        <v>230</v>
      </c>
      <c r="B234" s="29" t="s">
        <v>1</v>
      </c>
      <c r="C234" s="30" t="s">
        <v>37</v>
      </c>
      <c r="D234" s="31" t="s">
        <v>99</v>
      </c>
      <c r="E234" s="32" t="s">
        <v>1021</v>
      </c>
      <c r="F234" s="32" t="s">
        <v>1639</v>
      </c>
      <c r="G234" s="6"/>
    </row>
    <row r="235" spans="1:7" ht="28.5" customHeight="1">
      <c r="A235" s="5">
        <v>231</v>
      </c>
      <c r="B235" s="29" t="s">
        <v>1</v>
      </c>
      <c r="C235" s="30" t="s">
        <v>256</v>
      </c>
      <c r="D235" s="31" t="s">
        <v>570</v>
      </c>
      <c r="E235" s="32" t="s">
        <v>395</v>
      </c>
      <c r="F235" s="32" t="s">
        <v>1639</v>
      </c>
      <c r="G235" s="6"/>
    </row>
    <row r="236" spans="1:7" ht="28.5" customHeight="1">
      <c r="A236" s="5">
        <v>232</v>
      </c>
      <c r="B236" s="29" t="s">
        <v>2390</v>
      </c>
      <c r="C236" s="30" t="s">
        <v>1865</v>
      </c>
      <c r="D236" s="31" t="s">
        <v>1866</v>
      </c>
      <c r="E236" s="32" t="s">
        <v>350</v>
      </c>
      <c r="F236" s="32" t="s">
        <v>1639</v>
      </c>
      <c r="G236" s="6"/>
    </row>
    <row r="237" spans="1:7" ht="28.5" customHeight="1">
      <c r="A237" s="5">
        <v>233</v>
      </c>
      <c r="B237" s="29" t="s">
        <v>1</v>
      </c>
      <c r="C237" s="30" t="s">
        <v>1881</v>
      </c>
      <c r="D237" s="31" t="s">
        <v>1722</v>
      </c>
      <c r="E237" s="32" t="s">
        <v>1943</v>
      </c>
      <c r="F237" s="32" t="s">
        <v>1639</v>
      </c>
      <c r="G237" s="6"/>
    </row>
    <row r="238" spans="1:7" ht="28.5" customHeight="1">
      <c r="A238" s="5">
        <v>234</v>
      </c>
      <c r="B238" s="29" t="s">
        <v>6</v>
      </c>
      <c r="C238" s="30" t="s">
        <v>160</v>
      </c>
      <c r="D238" s="31" t="s">
        <v>1768</v>
      </c>
      <c r="E238" s="32" t="s">
        <v>438</v>
      </c>
      <c r="F238" s="32" t="s">
        <v>1639</v>
      </c>
      <c r="G238" s="6"/>
    </row>
    <row r="239" spans="1:7" ht="28.5" customHeight="1">
      <c r="A239" s="5">
        <v>235</v>
      </c>
      <c r="B239" s="29" t="s">
        <v>6</v>
      </c>
      <c r="C239" s="30" t="s">
        <v>1833</v>
      </c>
      <c r="D239" s="31" t="s">
        <v>1753</v>
      </c>
      <c r="E239" s="32" t="s">
        <v>1130</v>
      </c>
      <c r="F239" s="32" t="s">
        <v>1639</v>
      </c>
      <c r="G239" s="6"/>
    </row>
    <row r="240" spans="1:7" ht="28.5" customHeight="1">
      <c r="A240" s="5">
        <v>236</v>
      </c>
      <c r="B240" s="29" t="s">
        <v>6</v>
      </c>
      <c r="C240" s="30" t="s">
        <v>1849</v>
      </c>
      <c r="D240" s="31" t="s">
        <v>1772</v>
      </c>
      <c r="E240" s="32" t="s">
        <v>1642</v>
      </c>
      <c r="F240" s="32" t="s">
        <v>1639</v>
      </c>
      <c r="G240" s="6"/>
    </row>
    <row r="241" spans="1:7" ht="28.5" customHeight="1">
      <c r="A241" s="5">
        <v>237</v>
      </c>
      <c r="B241" s="29" t="s">
        <v>6</v>
      </c>
      <c r="C241" s="30" t="s">
        <v>198</v>
      </c>
      <c r="D241" s="31" t="s">
        <v>114</v>
      </c>
      <c r="E241" s="32" t="s">
        <v>1464</v>
      </c>
      <c r="F241" s="32" t="s">
        <v>1639</v>
      </c>
      <c r="G241" s="6"/>
    </row>
    <row r="242" spans="1:7" ht="28.5" customHeight="1">
      <c r="A242" s="5">
        <v>238</v>
      </c>
      <c r="B242" s="29" t="s">
        <v>6</v>
      </c>
      <c r="C242" s="30" t="s">
        <v>1841</v>
      </c>
      <c r="D242" s="31" t="s">
        <v>1757</v>
      </c>
      <c r="E242" s="32" t="s">
        <v>1058</v>
      </c>
      <c r="F242" s="32" t="s">
        <v>1639</v>
      </c>
      <c r="G242" s="6"/>
    </row>
    <row r="243" spans="1:7" ht="28.5" customHeight="1">
      <c r="A243" s="5">
        <v>239</v>
      </c>
      <c r="B243" s="29" t="s">
        <v>6</v>
      </c>
      <c r="C243" s="30" t="s">
        <v>1511</v>
      </c>
      <c r="D243" s="31" t="s">
        <v>745</v>
      </c>
      <c r="E243" s="32" t="s">
        <v>362</v>
      </c>
      <c r="F243" s="32" t="s">
        <v>1639</v>
      </c>
      <c r="G243" s="6"/>
    </row>
    <row r="244" spans="1:7" ht="28.5" customHeight="1">
      <c r="A244" s="5">
        <v>240</v>
      </c>
      <c r="B244" s="29" t="s">
        <v>1</v>
      </c>
      <c r="C244" s="30" t="s">
        <v>1829</v>
      </c>
      <c r="D244" s="31" t="s">
        <v>1830</v>
      </c>
      <c r="E244" s="32" t="s">
        <v>367</v>
      </c>
      <c r="F244" s="32" t="s">
        <v>1639</v>
      </c>
      <c r="G244" s="6"/>
    </row>
    <row r="245" spans="1:7" ht="21">
      <c r="A245" s="3">
        <v>241</v>
      </c>
      <c r="B245" s="17" t="s">
        <v>6</v>
      </c>
      <c r="C245" s="21" t="s">
        <v>2552</v>
      </c>
      <c r="D245" s="15" t="s">
        <v>2002</v>
      </c>
      <c r="E245" s="3">
        <v>13</v>
      </c>
      <c r="F245" s="3">
        <v>10</v>
      </c>
      <c r="G245" s="3"/>
    </row>
    <row r="246" spans="1:7" ht="21">
      <c r="A246" s="3">
        <v>242</v>
      </c>
      <c r="B246" s="17" t="s">
        <v>6</v>
      </c>
      <c r="C246" s="21" t="s">
        <v>2553</v>
      </c>
      <c r="D246" s="15" t="s">
        <v>2554</v>
      </c>
      <c r="E246" s="3">
        <v>70</v>
      </c>
      <c r="F246" s="3">
        <v>10</v>
      </c>
      <c r="G246" s="3"/>
    </row>
    <row r="247" spans="1:7" ht="21">
      <c r="A247" s="3">
        <v>243</v>
      </c>
      <c r="B247" s="17" t="s">
        <v>6</v>
      </c>
      <c r="C247" s="21" t="s">
        <v>272</v>
      </c>
      <c r="D247" s="15" t="s">
        <v>12</v>
      </c>
      <c r="E247" s="3">
        <v>110</v>
      </c>
      <c r="F247" s="3">
        <v>10</v>
      </c>
      <c r="G247" s="3"/>
    </row>
    <row r="248" spans="1:7" ht="21">
      <c r="A248" s="3">
        <v>244</v>
      </c>
      <c r="B248" s="17" t="s">
        <v>1</v>
      </c>
      <c r="C248" s="21" t="s">
        <v>1270</v>
      </c>
      <c r="D248" s="15" t="s">
        <v>1973</v>
      </c>
      <c r="E248" s="3">
        <v>205</v>
      </c>
      <c r="F248" s="3">
        <v>10</v>
      </c>
      <c r="G248" s="3"/>
    </row>
    <row r="249" spans="1:7" ht="21">
      <c r="A249" s="3">
        <v>245</v>
      </c>
      <c r="B249" s="17" t="s">
        <v>1</v>
      </c>
      <c r="C249" s="21" t="s">
        <v>2555</v>
      </c>
      <c r="D249" s="15" t="s">
        <v>114</v>
      </c>
      <c r="E249" s="3">
        <v>220</v>
      </c>
      <c r="F249" s="3">
        <v>10</v>
      </c>
      <c r="G249" s="3"/>
    </row>
    <row r="250" spans="1:7" ht="21">
      <c r="A250" s="3">
        <v>246</v>
      </c>
      <c r="B250" s="17" t="s">
        <v>6</v>
      </c>
      <c r="C250" s="21" t="s">
        <v>2556</v>
      </c>
      <c r="D250" s="15" t="s">
        <v>1830</v>
      </c>
      <c r="E250" s="3">
        <v>268</v>
      </c>
      <c r="F250" s="3">
        <v>10</v>
      </c>
      <c r="G250" s="3"/>
    </row>
    <row r="251" spans="1:7" ht="21">
      <c r="A251" s="3">
        <v>247</v>
      </c>
      <c r="B251" s="17" t="s">
        <v>6</v>
      </c>
      <c r="C251" s="21" t="s">
        <v>96</v>
      </c>
      <c r="D251" s="15" t="s">
        <v>1973</v>
      </c>
      <c r="E251" s="18" t="s">
        <v>2641</v>
      </c>
      <c r="F251" s="3">
        <v>10</v>
      </c>
      <c r="G251" s="3"/>
    </row>
    <row r="252" spans="1:7" ht="21">
      <c r="A252" s="3">
        <v>248</v>
      </c>
      <c r="B252" s="17" t="s">
        <v>6</v>
      </c>
      <c r="C252" s="21" t="s">
        <v>120</v>
      </c>
      <c r="D252" s="15" t="s">
        <v>1757</v>
      </c>
      <c r="E252" s="3">
        <v>122</v>
      </c>
      <c r="F252" s="3">
        <v>10</v>
      </c>
      <c r="G252" s="3"/>
    </row>
    <row r="253" spans="1:7" ht="21">
      <c r="A253" s="3">
        <v>249</v>
      </c>
      <c r="B253" s="17" t="s">
        <v>6</v>
      </c>
      <c r="C253" s="21" t="s">
        <v>59</v>
      </c>
      <c r="D253" s="15" t="s">
        <v>99</v>
      </c>
      <c r="E253" s="3">
        <v>21</v>
      </c>
      <c r="F253" s="3">
        <v>10</v>
      </c>
      <c r="G253" s="3"/>
    </row>
    <row r="254" spans="1:7" ht="21">
      <c r="A254" s="3">
        <v>250</v>
      </c>
      <c r="B254" s="17" t="s">
        <v>1</v>
      </c>
      <c r="C254" s="21" t="s">
        <v>2725</v>
      </c>
      <c r="D254" s="15" t="s">
        <v>1835</v>
      </c>
      <c r="E254" s="3">
        <v>238</v>
      </c>
      <c r="F254" s="3">
        <v>10</v>
      </c>
      <c r="G254" s="3"/>
    </row>
    <row r="255" spans="1:7" ht="21">
      <c r="A255" s="3">
        <v>251</v>
      </c>
      <c r="B255" s="17" t="s">
        <v>1</v>
      </c>
      <c r="C255" s="21" t="s">
        <v>2726</v>
      </c>
      <c r="D255" s="15" t="s">
        <v>1889</v>
      </c>
      <c r="E255" s="3">
        <v>219</v>
      </c>
      <c r="F255" s="3">
        <v>10</v>
      </c>
      <c r="G255" s="3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8" bottom="0.17" header="0.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54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6.8515625" style="1" customWidth="1"/>
    <col min="2" max="2" width="4.421875" style="1" customWidth="1"/>
    <col min="3" max="3" width="15.140625" style="1" customWidth="1"/>
    <col min="4" max="4" width="20.140625" style="1" customWidth="1"/>
    <col min="5" max="5" width="8.00390625" style="2" customWidth="1"/>
    <col min="6" max="6" width="6.421875" style="1" customWidth="1"/>
    <col min="7" max="7" width="11.421875" style="1" customWidth="1"/>
    <col min="8" max="16384" width="9.00390625" style="1" customWidth="1"/>
  </cols>
  <sheetData>
    <row r="1" spans="1:7" s="7" customFormat="1" ht="23.25">
      <c r="A1" s="52" t="s">
        <v>2389</v>
      </c>
      <c r="B1" s="52"/>
      <c r="C1" s="52"/>
      <c r="D1" s="52"/>
      <c r="E1" s="52"/>
      <c r="F1" s="52"/>
      <c r="G1" s="52"/>
    </row>
    <row r="2" spans="1:7" s="7" customFormat="1" ht="23.25">
      <c r="A2" s="52" t="s">
        <v>2586</v>
      </c>
      <c r="B2" s="52"/>
      <c r="C2" s="52"/>
      <c r="D2" s="52"/>
      <c r="E2" s="52"/>
      <c r="F2" s="52"/>
      <c r="G2" s="52"/>
    </row>
    <row r="3" spans="1:7" s="7" customFormat="1" ht="23.25">
      <c r="A3" s="52" t="s">
        <v>2394</v>
      </c>
      <c r="B3" s="52"/>
      <c r="C3" s="52"/>
      <c r="D3" s="52"/>
      <c r="E3" s="52"/>
      <c r="F3" s="52"/>
      <c r="G3" s="52"/>
    </row>
    <row r="4" spans="1:7" ht="28.5" customHeight="1">
      <c r="A4" s="3" t="s">
        <v>304</v>
      </c>
      <c r="B4" s="53" t="s">
        <v>305</v>
      </c>
      <c r="C4" s="54"/>
      <c r="D4" s="55"/>
      <c r="E4" s="3" t="s">
        <v>306</v>
      </c>
      <c r="F4" s="3" t="s">
        <v>307</v>
      </c>
      <c r="G4" s="3" t="s">
        <v>308</v>
      </c>
    </row>
    <row r="5" spans="1:7" ht="28.5" customHeight="1">
      <c r="A5" s="5">
        <v>1</v>
      </c>
      <c r="B5" s="29" t="s">
        <v>6</v>
      </c>
      <c r="C5" s="30" t="s">
        <v>2041</v>
      </c>
      <c r="D5" s="31" t="s">
        <v>1878</v>
      </c>
      <c r="E5" s="32" t="s">
        <v>455</v>
      </c>
      <c r="F5" s="32" t="s">
        <v>455</v>
      </c>
      <c r="G5" s="8"/>
    </row>
    <row r="6" spans="1:7" ht="28.5" customHeight="1">
      <c r="A6" s="5">
        <v>2</v>
      </c>
      <c r="B6" s="29" t="s">
        <v>1</v>
      </c>
      <c r="C6" s="30" t="s">
        <v>796</v>
      </c>
      <c r="D6" s="31" t="s">
        <v>485</v>
      </c>
      <c r="E6" s="32" t="s">
        <v>1018</v>
      </c>
      <c r="F6" s="32" t="s">
        <v>455</v>
      </c>
      <c r="G6" s="8"/>
    </row>
    <row r="7" spans="1:7" ht="28.5" customHeight="1">
      <c r="A7" s="5">
        <v>3</v>
      </c>
      <c r="B7" s="29" t="s">
        <v>1</v>
      </c>
      <c r="C7" s="30" t="s">
        <v>2066</v>
      </c>
      <c r="D7" s="31" t="s">
        <v>2001</v>
      </c>
      <c r="E7" s="32" t="s">
        <v>2148</v>
      </c>
      <c r="F7" s="32" t="s">
        <v>455</v>
      </c>
      <c r="G7" s="8"/>
    </row>
    <row r="8" spans="1:7" ht="28.5" customHeight="1">
      <c r="A8" s="5">
        <v>4</v>
      </c>
      <c r="B8" s="29" t="s">
        <v>1</v>
      </c>
      <c r="C8" s="30" t="s">
        <v>484</v>
      </c>
      <c r="D8" s="31" t="s">
        <v>250</v>
      </c>
      <c r="E8" s="32" t="s">
        <v>1041</v>
      </c>
      <c r="F8" s="32" t="s">
        <v>455</v>
      </c>
      <c r="G8" s="8"/>
    </row>
    <row r="9" spans="1:7" ht="28.5" customHeight="1">
      <c r="A9" s="5">
        <v>5</v>
      </c>
      <c r="B9" s="29" t="s">
        <v>1</v>
      </c>
      <c r="C9" s="30" t="s">
        <v>1864</v>
      </c>
      <c r="D9" s="31" t="s">
        <v>2088</v>
      </c>
      <c r="E9" s="32" t="s">
        <v>409</v>
      </c>
      <c r="F9" s="32" t="s">
        <v>455</v>
      </c>
      <c r="G9" s="8"/>
    </row>
    <row r="10" spans="1:7" ht="28.5" customHeight="1">
      <c r="A10" s="5">
        <v>6</v>
      </c>
      <c r="B10" s="29" t="s">
        <v>1</v>
      </c>
      <c r="C10" s="30" t="s">
        <v>207</v>
      </c>
      <c r="D10" s="31" t="s">
        <v>1886</v>
      </c>
      <c r="E10" s="32" t="s">
        <v>382</v>
      </c>
      <c r="F10" s="32" t="s">
        <v>455</v>
      </c>
      <c r="G10" s="8"/>
    </row>
    <row r="11" spans="1:7" ht="28.5" customHeight="1">
      <c r="A11" s="5">
        <v>7</v>
      </c>
      <c r="B11" s="29" t="s">
        <v>1</v>
      </c>
      <c r="C11" s="30" t="s">
        <v>2141</v>
      </c>
      <c r="D11" s="31" t="s">
        <v>2142</v>
      </c>
      <c r="E11" s="32" t="s">
        <v>442</v>
      </c>
      <c r="F11" s="32" t="s">
        <v>455</v>
      </c>
      <c r="G11" s="8"/>
    </row>
    <row r="12" spans="1:7" ht="28.5" customHeight="1">
      <c r="A12" s="5">
        <v>8</v>
      </c>
      <c r="B12" s="29" t="s">
        <v>1</v>
      </c>
      <c r="C12" s="30" t="s">
        <v>669</v>
      </c>
      <c r="D12" s="31" t="s">
        <v>1969</v>
      </c>
      <c r="E12" s="32" t="s">
        <v>444</v>
      </c>
      <c r="F12" s="32" t="s">
        <v>455</v>
      </c>
      <c r="G12" s="8"/>
    </row>
    <row r="13" spans="1:7" ht="28.5" customHeight="1">
      <c r="A13" s="5">
        <v>9</v>
      </c>
      <c r="B13" s="29" t="s">
        <v>1</v>
      </c>
      <c r="C13" s="30" t="s">
        <v>1689</v>
      </c>
      <c r="D13" s="31" t="s">
        <v>2081</v>
      </c>
      <c r="E13" s="32" t="s">
        <v>402</v>
      </c>
      <c r="F13" s="32" t="s">
        <v>455</v>
      </c>
      <c r="G13" s="8"/>
    </row>
    <row r="14" spans="1:7" ht="28.5" customHeight="1">
      <c r="A14" s="5">
        <v>10</v>
      </c>
      <c r="B14" s="29" t="s">
        <v>1</v>
      </c>
      <c r="C14" s="30" t="s">
        <v>614</v>
      </c>
      <c r="D14" s="31" t="s">
        <v>2017</v>
      </c>
      <c r="E14" s="32" t="s">
        <v>312</v>
      </c>
      <c r="F14" s="32" t="s">
        <v>455</v>
      </c>
      <c r="G14" s="8"/>
    </row>
    <row r="15" spans="1:7" ht="28.5" customHeight="1">
      <c r="A15" s="5">
        <v>11</v>
      </c>
      <c r="B15" s="29" t="s">
        <v>1</v>
      </c>
      <c r="C15" s="30" t="s">
        <v>1255</v>
      </c>
      <c r="D15" s="31" t="s">
        <v>2042</v>
      </c>
      <c r="E15" s="32" t="s">
        <v>2147</v>
      </c>
      <c r="F15" s="32" t="s">
        <v>455</v>
      </c>
      <c r="G15" s="8"/>
    </row>
    <row r="16" spans="1:7" ht="28.5" customHeight="1">
      <c r="A16" s="5">
        <v>12</v>
      </c>
      <c r="B16" s="29" t="s">
        <v>6</v>
      </c>
      <c r="C16" s="30" t="s">
        <v>911</v>
      </c>
      <c r="D16" s="31" t="s">
        <v>1878</v>
      </c>
      <c r="E16" s="32" t="s">
        <v>1093</v>
      </c>
      <c r="F16" s="32" t="s">
        <v>455</v>
      </c>
      <c r="G16" s="8"/>
    </row>
    <row r="17" spans="1:7" ht="28.5" customHeight="1">
      <c r="A17" s="5">
        <v>13</v>
      </c>
      <c r="B17" s="29" t="s">
        <v>1</v>
      </c>
      <c r="C17" s="30" t="s">
        <v>1985</v>
      </c>
      <c r="D17" s="31" t="s">
        <v>1986</v>
      </c>
      <c r="E17" s="32" t="s">
        <v>412</v>
      </c>
      <c r="F17" s="32" t="s">
        <v>455</v>
      </c>
      <c r="G17" s="8"/>
    </row>
    <row r="18" spans="1:7" ht="28.5" customHeight="1">
      <c r="A18" s="5">
        <v>14</v>
      </c>
      <c r="B18" s="29" t="s">
        <v>1</v>
      </c>
      <c r="C18" s="30" t="s">
        <v>2015</v>
      </c>
      <c r="D18" s="31" t="s">
        <v>1686</v>
      </c>
      <c r="E18" s="32" t="s">
        <v>1074</v>
      </c>
      <c r="F18" s="32" t="s">
        <v>455</v>
      </c>
      <c r="G18" s="8"/>
    </row>
    <row r="19" spans="1:7" ht="28.5" customHeight="1">
      <c r="A19" s="5">
        <v>15</v>
      </c>
      <c r="B19" s="29" t="s">
        <v>1</v>
      </c>
      <c r="C19" s="30" t="s">
        <v>143</v>
      </c>
      <c r="D19" s="31" t="s">
        <v>197</v>
      </c>
      <c r="E19" s="32" t="s">
        <v>1065</v>
      </c>
      <c r="F19" s="32" t="s">
        <v>455</v>
      </c>
      <c r="G19" s="8"/>
    </row>
    <row r="20" spans="1:7" ht="28.5" customHeight="1">
      <c r="A20" s="5">
        <v>16</v>
      </c>
      <c r="B20" s="29" t="s">
        <v>6</v>
      </c>
      <c r="C20" s="30" t="s">
        <v>2008</v>
      </c>
      <c r="D20" s="31" t="s">
        <v>2009</v>
      </c>
      <c r="E20" s="32" t="s">
        <v>1920</v>
      </c>
      <c r="F20" s="32" t="s">
        <v>455</v>
      </c>
      <c r="G20" s="8"/>
    </row>
    <row r="21" spans="1:7" ht="28.5" customHeight="1">
      <c r="A21" s="5">
        <v>17</v>
      </c>
      <c r="B21" s="29" t="s">
        <v>6</v>
      </c>
      <c r="C21" s="30" t="s">
        <v>2139</v>
      </c>
      <c r="D21" s="31" t="s">
        <v>1896</v>
      </c>
      <c r="E21" s="32" t="s">
        <v>335</v>
      </c>
      <c r="F21" s="32" t="s">
        <v>455</v>
      </c>
      <c r="G21" s="8"/>
    </row>
    <row r="22" spans="1:7" ht="28.5" customHeight="1">
      <c r="A22" s="5">
        <v>18</v>
      </c>
      <c r="B22" s="29" t="s">
        <v>6</v>
      </c>
      <c r="C22" s="30" t="s">
        <v>2139</v>
      </c>
      <c r="D22" s="31" t="s">
        <v>1896</v>
      </c>
      <c r="E22" s="32" t="s">
        <v>335</v>
      </c>
      <c r="F22" s="32" t="s">
        <v>455</v>
      </c>
      <c r="G22" s="8"/>
    </row>
    <row r="23" spans="1:7" ht="28.5" customHeight="1">
      <c r="A23" s="5">
        <v>19</v>
      </c>
      <c r="B23" s="29" t="s">
        <v>1</v>
      </c>
      <c r="C23" s="30" t="s">
        <v>1890</v>
      </c>
      <c r="D23" s="31" t="s">
        <v>1969</v>
      </c>
      <c r="E23" s="32" t="s">
        <v>418</v>
      </c>
      <c r="F23" s="32" t="s">
        <v>455</v>
      </c>
      <c r="G23" s="8"/>
    </row>
    <row r="24" spans="1:7" ht="28.5" customHeight="1">
      <c r="A24" s="5">
        <v>20</v>
      </c>
      <c r="B24" s="29" t="s">
        <v>6</v>
      </c>
      <c r="C24" s="30" t="s">
        <v>1805</v>
      </c>
      <c r="D24" s="31" t="s">
        <v>2043</v>
      </c>
      <c r="E24" s="32" t="s">
        <v>2155</v>
      </c>
      <c r="F24" s="32" t="s">
        <v>455</v>
      </c>
      <c r="G24" s="8"/>
    </row>
    <row r="25" spans="1:7" ht="28.5" customHeight="1">
      <c r="A25" s="5">
        <v>21</v>
      </c>
      <c r="B25" s="29" t="s">
        <v>1</v>
      </c>
      <c r="C25" s="30" t="s">
        <v>2068</v>
      </c>
      <c r="D25" s="31" t="s">
        <v>71</v>
      </c>
      <c r="E25" s="32" t="s">
        <v>2158</v>
      </c>
      <c r="F25" s="32" t="s">
        <v>455</v>
      </c>
      <c r="G25" s="8"/>
    </row>
    <row r="26" spans="1:7" ht="28.5" customHeight="1">
      <c r="A26" s="5">
        <v>22</v>
      </c>
      <c r="B26" s="29" t="s">
        <v>1</v>
      </c>
      <c r="C26" s="30" t="s">
        <v>1561</v>
      </c>
      <c r="D26" s="31" t="s">
        <v>1975</v>
      </c>
      <c r="E26" s="32" t="s">
        <v>398</v>
      </c>
      <c r="F26" s="32" t="s">
        <v>455</v>
      </c>
      <c r="G26" s="8"/>
    </row>
    <row r="27" spans="1:7" ht="28.5" customHeight="1">
      <c r="A27" s="5">
        <v>23</v>
      </c>
      <c r="B27" s="29" t="s">
        <v>1</v>
      </c>
      <c r="C27" s="30" t="s">
        <v>1723</v>
      </c>
      <c r="D27" s="31" t="s">
        <v>1878</v>
      </c>
      <c r="E27" s="32" t="s">
        <v>1092</v>
      </c>
      <c r="F27" s="32" t="s">
        <v>455</v>
      </c>
      <c r="G27" s="8"/>
    </row>
    <row r="28" spans="1:7" ht="28.5" customHeight="1">
      <c r="A28" s="5">
        <v>24</v>
      </c>
      <c r="B28" s="29" t="s">
        <v>1</v>
      </c>
      <c r="C28" s="30" t="s">
        <v>2024</v>
      </c>
      <c r="D28" s="31" t="s">
        <v>2025</v>
      </c>
      <c r="E28" s="32" t="s">
        <v>414</v>
      </c>
      <c r="F28" s="32" t="s">
        <v>455</v>
      </c>
      <c r="G28" s="8"/>
    </row>
    <row r="29" spans="1:7" ht="28.5" customHeight="1">
      <c r="A29" s="5">
        <v>25</v>
      </c>
      <c r="B29" s="29" t="s">
        <v>1</v>
      </c>
      <c r="C29" s="30" t="s">
        <v>2096</v>
      </c>
      <c r="D29" s="31" t="s">
        <v>2097</v>
      </c>
      <c r="E29" s="32" t="s">
        <v>347</v>
      </c>
      <c r="F29" s="32" t="s">
        <v>455</v>
      </c>
      <c r="G29" s="8"/>
    </row>
    <row r="30" spans="1:7" ht="28.5" customHeight="1">
      <c r="A30" s="5">
        <v>26</v>
      </c>
      <c r="B30" s="29" t="s">
        <v>1</v>
      </c>
      <c r="C30" s="30" t="s">
        <v>2096</v>
      </c>
      <c r="D30" s="31" t="s">
        <v>2097</v>
      </c>
      <c r="E30" s="32" t="s">
        <v>347</v>
      </c>
      <c r="F30" s="32" t="s">
        <v>455</v>
      </c>
      <c r="G30" s="8"/>
    </row>
    <row r="31" spans="1:7" ht="28.5" customHeight="1">
      <c r="A31" s="5">
        <v>27</v>
      </c>
      <c r="B31" s="29" t="s">
        <v>6</v>
      </c>
      <c r="C31" s="30" t="s">
        <v>1255</v>
      </c>
      <c r="D31" s="31" t="s">
        <v>8</v>
      </c>
      <c r="E31" s="32" t="s">
        <v>1709</v>
      </c>
      <c r="F31" s="32" t="s">
        <v>455</v>
      </c>
      <c r="G31" s="8"/>
    </row>
    <row r="32" spans="1:7" ht="28.5" customHeight="1">
      <c r="A32" s="5">
        <v>28</v>
      </c>
      <c r="B32" s="29" t="s">
        <v>1</v>
      </c>
      <c r="C32" s="30" t="s">
        <v>1983</v>
      </c>
      <c r="D32" s="31" t="s">
        <v>1984</v>
      </c>
      <c r="E32" s="32" t="s">
        <v>1630</v>
      </c>
      <c r="F32" s="32" t="s">
        <v>455</v>
      </c>
      <c r="G32" s="8"/>
    </row>
    <row r="33" spans="1:7" ht="28.5" customHeight="1">
      <c r="A33" s="5">
        <v>29</v>
      </c>
      <c r="B33" s="29" t="s">
        <v>1</v>
      </c>
      <c r="C33" s="30" t="s">
        <v>98</v>
      </c>
      <c r="D33" s="31" t="s">
        <v>1987</v>
      </c>
      <c r="E33" s="32" t="s">
        <v>395</v>
      </c>
      <c r="F33" s="32" t="s">
        <v>455</v>
      </c>
      <c r="G33" s="8"/>
    </row>
    <row r="34" spans="1:7" ht="28.5" customHeight="1">
      <c r="A34" s="5">
        <v>30</v>
      </c>
      <c r="B34" s="29" t="s">
        <v>1</v>
      </c>
      <c r="C34" s="30" t="s">
        <v>138</v>
      </c>
      <c r="D34" s="31" t="s">
        <v>1994</v>
      </c>
      <c r="E34" s="32" t="s">
        <v>383</v>
      </c>
      <c r="F34" s="32" t="s">
        <v>455</v>
      </c>
      <c r="G34" s="8"/>
    </row>
    <row r="35" spans="1:7" ht="28.5" customHeight="1">
      <c r="A35" s="5">
        <v>31</v>
      </c>
      <c r="B35" s="29" t="s">
        <v>6</v>
      </c>
      <c r="C35" s="30" t="s">
        <v>2006</v>
      </c>
      <c r="D35" s="31" t="s">
        <v>745</v>
      </c>
      <c r="E35" s="32" t="s">
        <v>424</v>
      </c>
      <c r="F35" s="32" t="s">
        <v>455</v>
      </c>
      <c r="G35" s="8"/>
    </row>
    <row r="36" spans="1:7" ht="28.5" customHeight="1">
      <c r="A36" s="5">
        <v>32</v>
      </c>
      <c r="B36" s="29" t="s">
        <v>6</v>
      </c>
      <c r="C36" s="30" t="s">
        <v>1992</v>
      </c>
      <c r="D36" s="31" t="s">
        <v>1686</v>
      </c>
      <c r="E36" s="32" t="s">
        <v>310</v>
      </c>
      <c r="F36" s="32" t="s">
        <v>455</v>
      </c>
      <c r="G36" s="8"/>
    </row>
    <row r="37" spans="1:7" ht="28.5" customHeight="1">
      <c r="A37" s="5">
        <v>33</v>
      </c>
      <c r="B37" s="29" t="s">
        <v>6</v>
      </c>
      <c r="C37" s="30" t="s">
        <v>484</v>
      </c>
      <c r="D37" s="31" t="s">
        <v>2051</v>
      </c>
      <c r="E37" s="32" t="s">
        <v>1937</v>
      </c>
      <c r="F37" s="32" t="s">
        <v>455</v>
      </c>
      <c r="G37" s="8"/>
    </row>
    <row r="38" spans="1:7" ht="28.5" customHeight="1">
      <c r="A38" s="5">
        <v>34</v>
      </c>
      <c r="B38" s="29" t="s">
        <v>6</v>
      </c>
      <c r="C38" s="30" t="s">
        <v>484</v>
      </c>
      <c r="D38" s="31" t="s">
        <v>2051</v>
      </c>
      <c r="E38" s="32" t="s">
        <v>1937</v>
      </c>
      <c r="F38" s="32" t="s">
        <v>455</v>
      </c>
      <c r="G38" s="8"/>
    </row>
    <row r="39" spans="1:7" ht="28.5" customHeight="1">
      <c r="A39" s="5">
        <v>35</v>
      </c>
      <c r="B39" s="29" t="s">
        <v>6</v>
      </c>
      <c r="C39" s="30" t="s">
        <v>562</v>
      </c>
      <c r="D39" s="31" t="s">
        <v>646</v>
      </c>
      <c r="E39" s="32" t="s">
        <v>1024</v>
      </c>
      <c r="F39" s="32" t="s">
        <v>455</v>
      </c>
      <c r="G39" s="8"/>
    </row>
    <row r="40" spans="1:7" ht="28.5" customHeight="1">
      <c r="A40" s="5">
        <v>36</v>
      </c>
      <c r="B40" s="29" t="s">
        <v>2390</v>
      </c>
      <c r="C40" s="30" t="s">
        <v>2010</v>
      </c>
      <c r="D40" s="31" t="s">
        <v>2011</v>
      </c>
      <c r="E40" s="32" t="s">
        <v>328</v>
      </c>
      <c r="F40" s="32" t="s">
        <v>455</v>
      </c>
      <c r="G40" s="8"/>
    </row>
    <row r="41" spans="1:7" ht="28.5" customHeight="1">
      <c r="A41" s="5">
        <v>37</v>
      </c>
      <c r="B41" s="29" t="s">
        <v>1</v>
      </c>
      <c r="C41" s="30" t="s">
        <v>215</v>
      </c>
      <c r="D41" s="31" t="s">
        <v>646</v>
      </c>
      <c r="E41" s="32" t="s">
        <v>1024</v>
      </c>
      <c r="F41" s="32" t="s">
        <v>455</v>
      </c>
      <c r="G41" s="8"/>
    </row>
    <row r="42" spans="1:7" ht="28.5" customHeight="1">
      <c r="A42" s="5">
        <v>38</v>
      </c>
      <c r="B42" s="29" t="s">
        <v>6</v>
      </c>
      <c r="C42" s="30" t="s">
        <v>2136</v>
      </c>
      <c r="D42" s="31" t="s">
        <v>652</v>
      </c>
      <c r="E42" s="32" t="s">
        <v>311</v>
      </c>
      <c r="F42" s="32" t="s">
        <v>455</v>
      </c>
      <c r="G42" s="8"/>
    </row>
    <row r="43" spans="1:7" ht="28.5" customHeight="1">
      <c r="A43" s="5">
        <v>39</v>
      </c>
      <c r="B43" s="29" t="s">
        <v>1</v>
      </c>
      <c r="C43" s="30" t="s">
        <v>215</v>
      </c>
      <c r="D43" s="31" t="s">
        <v>1896</v>
      </c>
      <c r="E43" s="32" t="s">
        <v>335</v>
      </c>
      <c r="F43" s="32" t="s">
        <v>455</v>
      </c>
      <c r="G43" s="8"/>
    </row>
    <row r="44" spans="1:7" ht="28.5" customHeight="1">
      <c r="A44" s="5">
        <v>40</v>
      </c>
      <c r="B44" s="29" t="s">
        <v>1</v>
      </c>
      <c r="C44" s="30" t="s">
        <v>766</v>
      </c>
      <c r="D44" s="31" t="s">
        <v>1726</v>
      </c>
      <c r="E44" s="32" t="s">
        <v>1104</v>
      </c>
      <c r="F44" s="32" t="s">
        <v>455</v>
      </c>
      <c r="G44" s="8"/>
    </row>
    <row r="45" spans="1:7" ht="28.5" customHeight="1">
      <c r="A45" s="5">
        <v>41</v>
      </c>
      <c r="B45" s="29" t="s">
        <v>1</v>
      </c>
      <c r="C45" s="30" t="s">
        <v>1966</v>
      </c>
      <c r="D45" s="31" t="s">
        <v>1967</v>
      </c>
      <c r="E45" s="32" t="s">
        <v>1466</v>
      </c>
      <c r="F45" s="32" t="s">
        <v>455</v>
      </c>
      <c r="G45" s="8"/>
    </row>
    <row r="46" spans="1:7" ht="28.5" customHeight="1">
      <c r="A46" s="5">
        <v>42</v>
      </c>
      <c r="B46" s="29" t="s">
        <v>1</v>
      </c>
      <c r="C46" s="30" t="s">
        <v>2124</v>
      </c>
      <c r="D46" s="31" t="s">
        <v>2125</v>
      </c>
      <c r="E46" s="32" t="s">
        <v>407</v>
      </c>
      <c r="F46" s="32" t="s">
        <v>455</v>
      </c>
      <c r="G46" s="8"/>
    </row>
    <row r="47" spans="1:7" ht="28.5" customHeight="1">
      <c r="A47" s="5">
        <v>43</v>
      </c>
      <c r="B47" s="29" t="s">
        <v>1</v>
      </c>
      <c r="C47" s="30" t="s">
        <v>2069</v>
      </c>
      <c r="D47" s="31" t="s">
        <v>1973</v>
      </c>
      <c r="E47" s="32" t="s">
        <v>310</v>
      </c>
      <c r="F47" s="32" t="s">
        <v>455</v>
      </c>
      <c r="G47" s="8"/>
    </row>
    <row r="48" spans="1:7" ht="28.5" customHeight="1">
      <c r="A48" s="5">
        <v>44</v>
      </c>
      <c r="B48" s="29" t="s">
        <v>6</v>
      </c>
      <c r="C48" s="30" t="s">
        <v>9</v>
      </c>
      <c r="D48" s="31" t="s">
        <v>1988</v>
      </c>
      <c r="E48" s="32" t="s">
        <v>435</v>
      </c>
      <c r="F48" s="32" t="s">
        <v>455</v>
      </c>
      <c r="G48" s="8"/>
    </row>
    <row r="49" spans="1:7" ht="28.5" customHeight="1">
      <c r="A49" s="5">
        <v>45</v>
      </c>
      <c r="B49" s="29" t="s">
        <v>6</v>
      </c>
      <c r="C49" s="30" t="s">
        <v>814</v>
      </c>
      <c r="D49" s="31" t="s">
        <v>1977</v>
      </c>
      <c r="E49" s="32" t="s">
        <v>376</v>
      </c>
      <c r="F49" s="32" t="s">
        <v>455</v>
      </c>
      <c r="G49" s="8"/>
    </row>
    <row r="50" spans="1:7" ht="28.5" customHeight="1">
      <c r="A50" s="5">
        <v>46</v>
      </c>
      <c r="B50" s="29" t="s">
        <v>1</v>
      </c>
      <c r="C50" s="30" t="s">
        <v>757</v>
      </c>
      <c r="D50" s="31" t="s">
        <v>1982</v>
      </c>
      <c r="E50" s="32" t="s">
        <v>1929</v>
      </c>
      <c r="F50" s="32" t="s">
        <v>455</v>
      </c>
      <c r="G50" s="8"/>
    </row>
    <row r="51" spans="1:7" ht="28.5" customHeight="1">
      <c r="A51" s="5">
        <v>47</v>
      </c>
      <c r="B51" s="29" t="s">
        <v>6</v>
      </c>
      <c r="C51" s="30" t="s">
        <v>2067</v>
      </c>
      <c r="D51" s="31" t="s">
        <v>1969</v>
      </c>
      <c r="E51" s="32" t="s">
        <v>385</v>
      </c>
      <c r="F51" s="32" t="s">
        <v>455</v>
      </c>
      <c r="G51" s="8"/>
    </row>
    <row r="52" spans="1:7" ht="28.5" customHeight="1">
      <c r="A52" s="5">
        <v>48</v>
      </c>
      <c r="B52" s="29" t="s">
        <v>6</v>
      </c>
      <c r="C52" s="30" t="s">
        <v>1964</v>
      </c>
      <c r="D52" s="31" t="s">
        <v>1965</v>
      </c>
      <c r="E52" s="32" t="s">
        <v>1928</v>
      </c>
      <c r="F52" s="32" t="s">
        <v>455</v>
      </c>
      <c r="G52" s="8"/>
    </row>
    <row r="53" spans="1:7" ht="28.5" customHeight="1">
      <c r="A53" s="5">
        <v>49</v>
      </c>
      <c r="B53" s="29" t="s">
        <v>6</v>
      </c>
      <c r="C53" s="30" t="s">
        <v>836</v>
      </c>
      <c r="D53" s="31" t="s">
        <v>1726</v>
      </c>
      <c r="E53" s="32" t="s">
        <v>367</v>
      </c>
      <c r="F53" s="32" t="s">
        <v>455</v>
      </c>
      <c r="G53" s="8"/>
    </row>
    <row r="54" spans="1:7" ht="28.5" customHeight="1">
      <c r="A54" s="5">
        <v>50</v>
      </c>
      <c r="B54" s="29" t="s">
        <v>1</v>
      </c>
      <c r="C54" s="30" t="s">
        <v>2053</v>
      </c>
      <c r="D54" s="31" t="s">
        <v>2054</v>
      </c>
      <c r="E54" s="32" t="s">
        <v>2156</v>
      </c>
      <c r="F54" s="32" t="s">
        <v>455</v>
      </c>
      <c r="G54" s="8"/>
    </row>
    <row r="55" spans="1:7" ht="28.5" customHeight="1">
      <c r="A55" s="5">
        <v>51</v>
      </c>
      <c r="B55" s="29" t="s">
        <v>6</v>
      </c>
      <c r="C55" s="30" t="s">
        <v>558</v>
      </c>
      <c r="D55" s="31" t="s">
        <v>745</v>
      </c>
      <c r="E55" s="32" t="s">
        <v>1637</v>
      </c>
      <c r="F55" s="32" t="s">
        <v>455</v>
      </c>
      <c r="G55" s="8"/>
    </row>
    <row r="56" spans="1:7" ht="28.5" customHeight="1">
      <c r="A56" s="5">
        <v>52</v>
      </c>
      <c r="B56" s="29" t="s">
        <v>1</v>
      </c>
      <c r="C56" s="30" t="s">
        <v>2135</v>
      </c>
      <c r="D56" s="31" t="s">
        <v>2011</v>
      </c>
      <c r="E56" s="32" t="s">
        <v>438</v>
      </c>
      <c r="F56" s="32" t="s">
        <v>455</v>
      </c>
      <c r="G56" s="8"/>
    </row>
    <row r="57" spans="1:7" ht="28.5" customHeight="1">
      <c r="A57" s="5">
        <v>53</v>
      </c>
      <c r="B57" s="29" t="s">
        <v>1</v>
      </c>
      <c r="C57" s="30" t="s">
        <v>704</v>
      </c>
      <c r="D57" s="31" t="s">
        <v>1969</v>
      </c>
      <c r="E57" s="32" t="s">
        <v>1061</v>
      </c>
      <c r="F57" s="32" t="s">
        <v>455</v>
      </c>
      <c r="G57" s="8"/>
    </row>
    <row r="58" spans="1:7" ht="28.5" customHeight="1">
      <c r="A58" s="5">
        <v>54</v>
      </c>
      <c r="B58" s="29" t="s">
        <v>1</v>
      </c>
      <c r="C58" s="30" t="s">
        <v>2135</v>
      </c>
      <c r="D58" s="31" t="s">
        <v>2011</v>
      </c>
      <c r="E58" s="32" t="s">
        <v>438</v>
      </c>
      <c r="F58" s="32" t="s">
        <v>455</v>
      </c>
      <c r="G58" s="8"/>
    </row>
    <row r="59" spans="1:7" ht="28.5" customHeight="1">
      <c r="A59" s="5">
        <v>55</v>
      </c>
      <c r="B59" s="29" t="s">
        <v>2390</v>
      </c>
      <c r="C59" s="30" t="s">
        <v>2028</v>
      </c>
      <c r="D59" s="31" t="s">
        <v>2011</v>
      </c>
      <c r="E59" s="32" t="s">
        <v>328</v>
      </c>
      <c r="F59" s="32" t="s">
        <v>455</v>
      </c>
      <c r="G59" s="8"/>
    </row>
    <row r="60" spans="1:7" ht="28.5" customHeight="1">
      <c r="A60" s="5">
        <v>56</v>
      </c>
      <c r="B60" s="29" t="s">
        <v>1</v>
      </c>
      <c r="C60" s="30" t="s">
        <v>265</v>
      </c>
      <c r="D60" s="31" t="s">
        <v>1976</v>
      </c>
      <c r="E60" s="32" t="s">
        <v>1111</v>
      </c>
      <c r="F60" s="32" t="s">
        <v>455</v>
      </c>
      <c r="G60" s="8"/>
    </row>
    <row r="61" spans="1:7" ht="28.5" customHeight="1">
      <c r="A61" s="5">
        <v>57</v>
      </c>
      <c r="B61" s="29" t="s">
        <v>1</v>
      </c>
      <c r="C61" s="30" t="s">
        <v>1366</v>
      </c>
      <c r="D61" s="31" t="s">
        <v>745</v>
      </c>
      <c r="E61" s="32" t="s">
        <v>424</v>
      </c>
      <c r="F61" s="32" t="s">
        <v>455</v>
      </c>
      <c r="G61" s="8"/>
    </row>
    <row r="62" spans="1:7" ht="28.5" customHeight="1">
      <c r="A62" s="5">
        <v>58</v>
      </c>
      <c r="B62" s="29" t="s">
        <v>6</v>
      </c>
      <c r="C62" s="30" t="s">
        <v>2023</v>
      </c>
      <c r="D62" s="31" t="s">
        <v>646</v>
      </c>
      <c r="E62" s="32" t="s">
        <v>2152</v>
      </c>
      <c r="F62" s="32" t="s">
        <v>455</v>
      </c>
      <c r="G62" s="8"/>
    </row>
    <row r="63" spans="1:7" ht="28.5" customHeight="1">
      <c r="A63" s="5">
        <v>59</v>
      </c>
      <c r="B63" s="29" t="s">
        <v>6</v>
      </c>
      <c r="C63" s="30" t="s">
        <v>812</v>
      </c>
      <c r="D63" s="31" t="s">
        <v>1976</v>
      </c>
      <c r="E63" s="32" t="s">
        <v>1111</v>
      </c>
      <c r="F63" s="32" t="s">
        <v>455</v>
      </c>
      <c r="G63" s="8"/>
    </row>
    <row r="64" spans="1:7" ht="28.5" customHeight="1">
      <c r="A64" s="5">
        <v>60</v>
      </c>
      <c r="B64" s="29" t="s">
        <v>1</v>
      </c>
      <c r="C64" s="30" t="s">
        <v>549</v>
      </c>
      <c r="D64" s="31" t="s">
        <v>1977</v>
      </c>
      <c r="E64" s="32" t="s">
        <v>376</v>
      </c>
      <c r="F64" s="32" t="s">
        <v>455</v>
      </c>
      <c r="G64" s="8"/>
    </row>
    <row r="65" spans="1:7" ht="28.5" customHeight="1">
      <c r="A65" s="5">
        <v>61</v>
      </c>
      <c r="B65" s="29" t="s">
        <v>6</v>
      </c>
      <c r="C65" s="30" t="s">
        <v>168</v>
      </c>
      <c r="D65" s="31" t="s">
        <v>2005</v>
      </c>
      <c r="E65" s="32" t="s">
        <v>1093</v>
      </c>
      <c r="F65" s="32" t="s">
        <v>455</v>
      </c>
      <c r="G65" s="8"/>
    </row>
    <row r="66" spans="1:7" ht="28.5" customHeight="1">
      <c r="A66" s="5">
        <v>62</v>
      </c>
      <c r="B66" s="29" t="s">
        <v>1</v>
      </c>
      <c r="C66" s="30" t="s">
        <v>2014</v>
      </c>
      <c r="D66" s="31" t="s">
        <v>71</v>
      </c>
      <c r="E66" s="32" t="s">
        <v>361</v>
      </c>
      <c r="F66" s="32" t="s">
        <v>455</v>
      </c>
      <c r="G66" s="8"/>
    </row>
    <row r="67" spans="1:7" ht="28.5" customHeight="1">
      <c r="A67" s="5">
        <v>63</v>
      </c>
      <c r="B67" s="29" t="s">
        <v>1</v>
      </c>
      <c r="C67" s="30" t="s">
        <v>2045</v>
      </c>
      <c r="D67" s="31" t="s">
        <v>2046</v>
      </c>
      <c r="E67" s="32" t="s">
        <v>1937</v>
      </c>
      <c r="F67" s="32" t="s">
        <v>455</v>
      </c>
      <c r="G67" s="8"/>
    </row>
    <row r="68" spans="1:7" ht="28.5" customHeight="1">
      <c r="A68" s="5">
        <v>64</v>
      </c>
      <c r="B68" s="29" t="s">
        <v>6</v>
      </c>
      <c r="C68" s="30" t="s">
        <v>2040</v>
      </c>
      <c r="D68" s="31" t="s">
        <v>464</v>
      </c>
      <c r="E68" s="32" t="s">
        <v>2154</v>
      </c>
      <c r="F68" s="32" t="s">
        <v>455</v>
      </c>
      <c r="G68" s="8"/>
    </row>
    <row r="69" spans="1:7" ht="28.5" customHeight="1">
      <c r="A69" s="5">
        <v>65</v>
      </c>
      <c r="B69" s="29" t="s">
        <v>1</v>
      </c>
      <c r="C69" s="30" t="s">
        <v>1767</v>
      </c>
      <c r="D69" s="31" t="s">
        <v>8</v>
      </c>
      <c r="E69" s="32" t="s">
        <v>1709</v>
      </c>
      <c r="F69" s="32" t="s">
        <v>455</v>
      </c>
      <c r="G69" s="8"/>
    </row>
    <row r="70" spans="1:7" ht="28.5" customHeight="1">
      <c r="A70" s="5">
        <v>66</v>
      </c>
      <c r="B70" s="29" t="s">
        <v>6</v>
      </c>
      <c r="C70" s="30" t="s">
        <v>714</v>
      </c>
      <c r="D70" s="31" t="s">
        <v>1989</v>
      </c>
      <c r="E70" s="32" t="s">
        <v>1151</v>
      </c>
      <c r="F70" s="32" t="s">
        <v>455</v>
      </c>
      <c r="G70" s="8"/>
    </row>
    <row r="71" spans="1:7" ht="28.5" customHeight="1">
      <c r="A71" s="5">
        <v>67</v>
      </c>
      <c r="B71" s="29" t="s">
        <v>1</v>
      </c>
      <c r="C71" s="30" t="s">
        <v>794</v>
      </c>
      <c r="D71" s="31" t="s">
        <v>1726</v>
      </c>
      <c r="E71" s="32" t="s">
        <v>367</v>
      </c>
      <c r="F71" s="32" t="s">
        <v>455</v>
      </c>
      <c r="G71" s="8"/>
    </row>
    <row r="72" spans="1:7" ht="28.5" customHeight="1">
      <c r="A72" s="5">
        <v>68</v>
      </c>
      <c r="B72" s="29" t="s">
        <v>6</v>
      </c>
      <c r="C72" s="30" t="s">
        <v>1794</v>
      </c>
      <c r="D72" s="31" t="s">
        <v>1971</v>
      </c>
      <c r="E72" s="32" t="s">
        <v>2144</v>
      </c>
      <c r="F72" s="32" t="s">
        <v>455</v>
      </c>
      <c r="G72" s="8"/>
    </row>
    <row r="73" spans="1:7" ht="28.5" customHeight="1">
      <c r="A73" s="5">
        <v>69</v>
      </c>
      <c r="B73" s="29" t="s">
        <v>6</v>
      </c>
      <c r="C73" s="30" t="s">
        <v>1823</v>
      </c>
      <c r="D73" s="31" t="s">
        <v>1686</v>
      </c>
      <c r="E73" s="32" t="s">
        <v>1488</v>
      </c>
      <c r="F73" s="32" t="s">
        <v>455</v>
      </c>
      <c r="G73" s="8"/>
    </row>
    <row r="74" spans="1:7" ht="28.5" customHeight="1">
      <c r="A74" s="5">
        <v>70</v>
      </c>
      <c r="B74" s="29" t="s">
        <v>1</v>
      </c>
      <c r="C74" s="30" t="s">
        <v>978</v>
      </c>
      <c r="D74" s="31" t="s">
        <v>1989</v>
      </c>
      <c r="E74" s="32" t="s">
        <v>1151</v>
      </c>
      <c r="F74" s="32" t="s">
        <v>455</v>
      </c>
      <c r="G74" s="8"/>
    </row>
    <row r="75" spans="1:7" ht="28.5" customHeight="1">
      <c r="A75" s="5">
        <v>71</v>
      </c>
      <c r="B75" s="29" t="s">
        <v>1</v>
      </c>
      <c r="C75" s="30" t="s">
        <v>1769</v>
      </c>
      <c r="D75" s="31" t="s">
        <v>1977</v>
      </c>
      <c r="E75" s="32" t="s">
        <v>1032</v>
      </c>
      <c r="F75" s="32" t="s">
        <v>455</v>
      </c>
      <c r="G75" s="8"/>
    </row>
    <row r="76" spans="1:7" ht="28.5" customHeight="1">
      <c r="A76" s="5">
        <v>72</v>
      </c>
      <c r="B76" s="29" t="s">
        <v>1</v>
      </c>
      <c r="C76" s="30" t="s">
        <v>853</v>
      </c>
      <c r="D76" s="31" t="s">
        <v>2027</v>
      </c>
      <c r="E76" s="32" t="s">
        <v>445</v>
      </c>
      <c r="F76" s="32" t="s">
        <v>455</v>
      </c>
      <c r="G76" s="8"/>
    </row>
    <row r="77" spans="1:7" ht="28.5" customHeight="1">
      <c r="A77" s="5">
        <v>73</v>
      </c>
      <c r="B77" s="29" t="s">
        <v>2390</v>
      </c>
      <c r="C77" s="30" t="s">
        <v>2070</v>
      </c>
      <c r="D77" s="31" t="s">
        <v>1973</v>
      </c>
      <c r="E77" s="32" t="s">
        <v>396</v>
      </c>
      <c r="F77" s="32" t="s">
        <v>455</v>
      </c>
      <c r="G77" s="8"/>
    </row>
    <row r="78" spans="1:7" ht="28.5" customHeight="1">
      <c r="A78" s="5">
        <v>74</v>
      </c>
      <c r="B78" s="29" t="s">
        <v>6</v>
      </c>
      <c r="C78" s="30" t="s">
        <v>603</v>
      </c>
      <c r="D78" s="31" t="s">
        <v>2013</v>
      </c>
      <c r="E78" s="32" t="s">
        <v>362</v>
      </c>
      <c r="F78" s="32" t="s">
        <v>455</v>
      </c>
      <c r="G78" s="8"/>
    </row>
    <row r="79" spans="1:7" ht="28.5" customHeight="1">
      <c r="A79" s="5">
        <v>75</v>
      </c>
      <c r="B79" s="29" t="s">
        <v>1</v>
      </c>
      <c r="C79" s="30" t="s">
        <v>1732</v>
      </c>
      <c r="D79" s="31" t="s">
        <v>464</v>
      </c>
      <c r="E79" s="32" t="s">
        <v>2154</v>
      </c>
      <c r="F79" s="32" t="s">
        <v>455</v>
      </c>
      <c r="G79" s="8"/>
    </row>
    <row r="80" spans="1:7" ht="28.5" customHeight="1">
      <c r="A80" s="5">
        <v>76</v>
      </c>
      <c r="B80" s="29" t="s">
        <v>1</v>
      </c>
      <c r="C80" s="30" t="s">
        <v>484</v>
      </c>
      <c r="D80" s="31" t="s">
        <v>1980</v>
      </c>
      <c r="E80" s="32" t="s">
        <v>375</v>
      </c>
      <c r="F80" s="32" t="s">
        <v>455</v>
      </c>
      <c r="G80" s="8"/>
    </row>
    <row r="81" spans="1:7" ht="28.5" customHeight="1">
      <c r="A81" s="5">
        <v>77</v>
      </c>
      <c r="B81" s="29" t="s">
        <v>6</v>
      </c>
      <c r="C81" s="30" t="s">
        <v>1689</v>
      </c>
      <c r="D81" s="31" t="s">
        <v>169</v>
      </c>
      <c r="E81" s="32" t="s">
        <v>350</v>
      </c>
      <c r="F81" s="32" t="s">
        <v>455</v>
      </c>
      <c r="G81" s="8"/>
    </row>
    <row r="82" spans="1:7" ht="28.5" customHeight="1">
      <c r="A82" s="5">
        <v>78</v>
      </c>
      <c r="B82" s="29" t="s">
        <v>67</v>
      </c>
      <c r="C82" s="30" t="s">
        <v>805</v>
      </c>
      <c r="D82" s="31" t="s">
        <v>2104</v>
      </c>
      <c r="E82" s="32" t="s">
        <v>1032</v>
      </c>
      <c r="F82" s="32" t="s">
        <v>455</v>
      </c>
      <c r="G82" s="8"/>
    </row>
    <row r="83" spans="1:7" ht="28.5" customHeight="1">
      <c r="A83" s="5">
        <v>79</v>
      </c>
      <c r="B83" s="29" t="s">
        <v>1</v>
      </c>
      <c r="C83" s="30" t="s">
        <v>1968</v>
      </c>
      <c r="D83" s="31" t="s">
        <v>1969</v>
      </c>
      <c r="E83" s="32" t="s">
        <v>385</v>
      </c>
      <c r="F83" s="32" t="s">
        <v>455</v>
      </c>
      <c r="G83" s="8"/>
    </row>
    <row r="84" spans="1:7" ht="28.5" customHeight="1">
      <c r="A84" s="5">
        <v>80</v>
      </c>
      <c r="B84" s="29" t="s">
        <v>1</v>
      </c>
      <c r="C84" s="30" t="s">
        <v>1970</v>
      </c>
      <c r="D84" s="31" t="s">
        <v>1971</v>
      </c>
      <c r="E84" s="32" t="s">
        <v>2144</v>
      </c>
      <c r="F84" s="32" t="s">
        <v>455</v>
      </c>
      <c r="G84" s="8"/>
    </row>
    <row r="85" spans="1:7" ht="28.5" customHeight="1">
      <c r="A85" s="5">
        <v>81</v>
      </c>
      <c r="B85" s="29" t="s">
        <v>1</v>
      </c>
      <c r="C85" s="30" t="s">
        <v>1319</v>
      </c>
      <c r="D85" s="31" t="s">
        <v>1988</v>
      </c>
      <c r="E85" s="32" t="s">
        <v>435</v>
      </c>
      <c r="F85" s="32" t="s">
        <v>455</v>
      </c>
      <c r="G85" s="8"/>
    </row>
    <row r="86" spans="1:7" ht="28.5" customHeight="1">
      <c r="A86" s="5">
        <v>82</v>
      </c>
      <c r="B86" s="29" t="s">
        <v>6</v>
      </c>
      <c r="C86" s="30" t="s">
        <v>591</v>
      </c>
      <c r="D86" s="31" t="s">
        <v>1782</v>
      </c>
      <c r="E86" s="32" t="s">
        <v>2150</v>
      </c>
      <c r="F86" s="32" t="s">
        <v>455</v>
      </c>
      <c r="G86" s="8"/>
    </row>
    <row r="87" spans="1:7" ht="28.5" customHeight="1">
      <c r="A87" s="5">
        <v>83</v>
      </c>
      <c r="B87" s="29" t="s">
        <v>6</v>
      </c>
      <c r="C87" s="30" t="s">
        <v>591</v>
      </c>
      <c r="D87" s="31" t="s">
        <v>1782</v>
      </c>
      <c r="E87" s="32" t="s">
        <v>2150</v>
      </c>
      <c r="F87" s="32" t="s">
        <v>455</v>
      </c>
      <c r="G87" s="8"/>
    </row>
    <row r="88" spans="1:7" ht="28.5" customHeight="1">
      <c r="A88" s="5">
        <v>84</v>
      </c>
      <c r="B88" s="29" t="s">
        <v>6</v>
      </c>
      <c r="C88" s="30" t="s">
        <v>1996</v>
      </c>
      <c r="D88" s="31" t="s">
        <v>2002</v>
      </c>
      <c r="E88" s="32" t="s">
        <v>436</v>
      </c>
      <c r="F88" s="32" t="s">
        <v>455</v>
      </c>
      <c r="G88" s="8"/>
    </row>
    <row r="89" spans="1:7" ht="28.5" customHeight="1">
      <c r="A89" s="5">
        <v>85</v>
      </c>
      <c r="B89" s="29" t="s">
        <v>6</v>
      </c>
      <c r="C89" s="30" t="s">
        <v>1974</v>
      </c>
      <c r="D89" s="31" t="s">
        <v>1975</v>
      </c>
      <c r="E89" s="32" t="s">
        <v>2145</v>
      </c>
      <c r="F89" s="32" t="s">
        <v>455</v>
      </c>
      <c r="G89" s="8"/>
    </row>
    <row r="90" spans="1:7" ht="28.5" customHeight="1">
      <c r="A90" s="5">
        <v>86</v>
      </c>
      <c r="B90" s="29" t="s">
        <v>1</v>
      </c>
      <c r="C90" s="30" t="s">
        <v>2029</v>
      </c>
      <c r="D90" s="31" t="s">
        <v>2030</v>
      </c>
      <c r="E90" s="32" t="s">
        <v>1044</v>
      </c>
      <c r="F90" s="32" t="s">
        <v>455</v>
      </c>
      <c r="G90" s="8"/>
    </row>
    <row r="91" spans="1:7" ht="28.5" customHeight="1">
      <c r="A91" s="5">
        <v>87</v>
      </c>
      <c r="B91" s="29" t="s">
        <v>1</v>
      </c>
      <c r="C91" s="30" t="s">
        <v>2061</v>
      </c>
      <c r="D91" s="31" t="s">
        <v>2062</v>
      </c>
      <c r="E91" s="32" t="s">
        <v>359</v>
      </c>
      <c r="F91" s="32" t="s">
        <v>455</v>
      </c>
      <c r="G91" s="8"/>
    </row>
    <row r="92" spans="1:7" ht="28.5" customHeight="1">
      <c r="A92" s="5">
        <v>88</v>
      </c>
      <c r="B92" s="29" t="s">
        <v>6</v>
      </c>
      <c r="C92" s="30" t="s">
        <v>514</v>
      </c>
      <c r="D92" s="31" t="s">
        <v>1878</v>
      </c>
      <c r="E92" s="32" t="s">
        <v>458</v>
      </c>
      <c r="F92" s="32" t="s">
        <v>455</v>
      </c>
      <c r="G92" s="8"/>
    </row>
    <row r="93" spans="1:7" ht="28.5" customHeight="1">
      <c r="A93" s="5">
        <v>89</v>
      </c>
      <c r="B93" s="29" t="s">
        <v>1</v>
      </c>
      <c r="C93" s="30" t="s">
        <v>645</v>
      </c>
      <c r="D93" s="31" t="s">
        <v>745</v>
      </c>
      <c r="E93" s="32" t="s">
        <v>1637</v>
      </c>
      <c r="F93" s="32" t="s">
        <v>455</v>
      </c>
      <c r="G93" s="8"/>
    </row>
    <row r="94" spans="1:7" ht="28.5" customHeight="1">
      <c r="A94" s="5">
        <v>90</v>
      </c>
      <c r="B94" s="29" t="s">
        <v>6</v>
      </c>
      <c r="C94" s="30" t="s">
        <v>75</v>
      </c>
      <c r="D94" s="31" t="s">
        <v>1977</v>
      </c>
      <c r="E94" s="32" t="s">
        <v>1932</v>
      </c>
      <c r="F94" s="32" t="s">
        <v>455</v>
      </c>
      <c r="G94" s="8"/>
    </row>
    <row r="95" spans="1:7" ht="28.5" customHeight="1">
      <c r="A95" s="5">
        <v>91</v>
      </c>
      <c r="B95" s="29" t="s">
        <v>6</v>
      </c>
      <c r="C95" s="30" t="s">
        <v>755</v>
      </c>
      <c r="D95" s="31" t="s">
        <v>1979</v>
      </c>
      <c r="E95" s="32" t="s">
        <v>441</v>
      </c>
      <c r="F95" s="32" t="s">
        <v>455</v>
      </c>
      <c r="G95" s="8"/>
    </row>
    <row r="96" spans="1:7" ht="28.5" customHeight="1">
      <c r="A96" s="5">
        <v>92</v>
      </c>
      <c r="B96" s="29" t="s">
        <v>6</v>
      </c>
      <c r="C96" s="30" t="s">
        <v>9</v>
      </c>
      <c r="D96" s="31" t="s">
        <v>1976</v>
      </c>
      <c r="E96" s="32" t="s">
        <v>1921</v>
      </c>
      <c r="F96" s="32" t="s">
        <v>455</v>
      </c>
      <c r="G96" s="8"/>
    </row>
    <row r="97" spans="1:7" ht="28.5" customHeight="1">
      <c r="A97" s="5">
        <v>93</v>
      </c>
      <c r="B97" s="29" t="s">
        <v>1</v>
      </c>
      <c r="C97" s="30" t="s">
        <v>1616</v>
      </c>
      <c r="D97" s="31" t="s">
        <v>1768</v>
      </c>
      <c r="E97" s="32" t="s">
        <v>439</v>
      </c>
      <c r="F97" s="32" t="s">
        <v>455</v>
      </c>
      <c r="G97" s="8"/>
    </row>
    <row r="98" spans="1:7" ht="28.5" customHeight="1">
      <c r="A98" s="5">
        <v>94</v>
      </c>
      <c r="B98" s="29" t="s">
        <v>1</v>
      </c>
      <c r="C98" s="30" t="s">
        <v>1270</v>
      </c>
      <c r="D98" s="31" t="s">
        <v>1993</v>
      </c>
      <c r="E98" s="32" t="s">
        <v>422</v>
      </c>
      <c r="F98" s="32" t="s">
        <v>455</v>
      </c>
      <c r="G98" s="8"/>
    </row>
    <row r="99" spans="1:7" ht="28.5" customHeight="1">
      <c r="A99" s="5">
        <v>95</v>
      </c>
      <c r="B99" s="29" t="s">
        <v>1</v>
      </c>
      <c r="C99" s="30" t="s">
        <v>261</v>
      </c>
      <c r="D99" s="31" t="s">
        <v>2007</v>
      </c>
      <c r="E99" s="32" t="s">
        <v>404</v>
      </c>
      <c r="F99" s="32" t="s">
        <v>455</v>
      </c>
      <c r="G99" s="8"/>
    </row>
    <row r="100" spans="1:7" ht="28.5" customHeight="1">
      <c r="A100" s="5">
        <v>96</v>
      </c>
      <c r="B100" s="29" t="s">
        <v>6</v>
      </c>
      <c r="C100" s="30" t="s">
        <v>37</v>
      </c>
      <c r="D100" s="31" t="s">
        <v>694</v>
      </c>
      <c r="E100" s="32" t="s">
        <v>431</v>
      </c>
      <c r="F100" s="32" t="s">
        <v>455</v>
      </c>
      <c r="G100" s="8"/>
    </row>
    <row r="101" spans="1:7" ht="28.5" customHeight="1">
      <c r="A101" s="5">
        <v>97</v>
      </c>
      <c r="B101" s="29" t="s">
        <v>6</v>
      </c>
      <c r="C101" s="30" t="s">
        <v>562</v>
      </c>
      <c r="D101" s="31" t="s">
        <v>2007</v>
      </c>
      <c r="E101" s="32" t="s">
        <v>404</v>
      </c>
      <c r="F101" s="32" t="s">
        <v>455</v>
      </c>
      <c r="G101" s="8"/>
    </row>
    <row r="102" spans="1:7" ht="28.5" customHeight="1">
      <c r="A102" s="5">
        <v>98</v>
      </c>
      <c r="B102" s="29" t="s">
        <v>6</v>
      </c>
      <c r="C102" s="30" t="s">
        <v>234</v>
      </c>
      <c r="D102" s="31" t="s">
        <v>2117</v>
      </c>
      <c r="E102" s="32" t="s">
        <v>2170</v>
      </c>
      <c r="F102" s="32" t="s">
        <v>455</v>
      </c>
      <c r="G102" s="8"/>
    </row>
    <row r="103" spans="1:7" ht="28.5" customHeight="1">
      <c r="A103" s="5">
        <v>99</v>
      </c>
      <c r="B103" s="29" t="s">
        <v>6</v>
      </c>
      <c r="C103" s="30" t="s">
        <v>835</v>
      </c>
      <c r="D103" s="31" t="s">
        <v>1969</v>
      </c>
      <c r="E103" s="32" t="s">
        <v>429</v>
      </c>
      <c r="F103" s="32" t="s">
        <v>455</v>
      </c>
      <c r="G103" s="8"/>
    </row>
    <row r="104" spans="1:7" ht="28.5" customHeight="1">
      <c r="A104" s="5">
        <v>100</v>
      </c>
      <c r="B104" s="29" t="s">
        <v>6</v>
      </c>
      <c r="C104" s="30" t="s">
        <v>1996</v>
      </c>
      <c r="D104" s="31" t="s">
        <v>1991</v>
      </c>
      <c r="E104" s="32" t="s">
        <v>2146</v>
      </c>
      <c r="F104" s="32" t="s">
        <v>455</v>
      </c>
      <c r="G104" s="8"/>
    </row>
    <row r="105" spans="1:7" ht="28.5" customHeight="1">
      <c r="A105" s="5">
        <v>101</v>
      </c>
      <c r="B105" s="29" t="s">
        <v>6</v>
      </c>
      <c r="C105" s="30" t="s">
        <v>832</v>
      </c>
      <c r="D105" s="31" t="s">
        <v>652</v>
      </c>
      <c r="E105" s="32" t="s">
        <v>388</v>
      </c>
      <c r="F105" s="32" t="s">
        <v>455</v>
      </c>
      <c r="G105" s="8"/>
    </row>
    <row r="106" spans="1:7" ht="28.5" customHeight="1">
      <c r="A106" s="5">
        <v>102</v>
      </c>
      <c r="B106" s="29" t="s">
        <v>6</v>
      </c>
      <c r="C106" s="30" t="s">
        <v>1978</v>
      </c>
      <c r="D106" s="31" t="s">
        <v>250</v>
      </c>
      <c r="E106" s="32" t="s">
        <v>1962</v>
      </c>
      <c r="F106" s="32" t="s">
        <v>455</v>
      </c>
      <c r="G106" s="8"/>
    </row>
    <row r="107" spans="1:7" ht="28.5" customHeight="1">
      <c r="A107" s="5">
        <v>103</v>
      </c>
      <c r="B107" s="29" t="s">
        <v>1</v>
      </c>
      <c r="C107" s="30" t="s">
        <v>514</v>
      </c>
      <c r="D107" s="31" t="s">
        <v>169</v>
      </c>
      <c r="E107" s="32" t="s">
        <v>350</v>
      </c>
      <c r="F107" s="32" t="s">
        <v>455</v>
      </c>
      <c r="G107" s="8"/>
    </row>
    <row r="108" spans="1:7" ht="28.5" customHeight="1">
      <c r="A108" s="5">
        <v>104</v>
      </c>
      <c r="B108" s="29" t="s">
        <v>1</v>
      </c>
      <c r="C108" s="30" t="s">
        <v>39</v>
      </c>
      <c r="D108" s="31" t="s">
        <v>1979</v>
      </c>
      <c r="E108" s="32" t="s">
        <v>441</v>
      </c>
      <c r="F108" s="32" t="s">
        <v>455</v>
      </c>
      <c r="G108" s="8"/>
    </row>
    <row r="109" spans="1:7" ht="28.5" customHeight="1">
      <c r="A109" s="5">
        <v>105</v>
      </c>
      <c r="B109" s="29" t="s">
        <v>1</v>
      </c>
      <c r="C109" s="30" t="s">
        <v>2071</v>
      </c>
      <c r="D109" s="31" t="s">
        <v>2072</v>
      </c>
      <c r="E109" s="32" t="s">
        <v>2159</v>
      </c>
      <c r="F109" s="32" t="s">
        <v>455</v>
      </c>
      <c r="G109" s="8"/>
    </row>
    <row r="110" spans="1:7" ht="28.5" customHeight="1">
      <c r="A110" s="5">
        <v>106</v>
      </c>
      <c r="B110" s="29" t="s">
        <v>1</v>
      </c>
      <c r="C110" s="30" t="s">
        <v>835</v>
      </c>
      <c r="D110" s="31" t="s">
        <v>250</v>
      </c>
      <c r="E110" s="32" t="s">
        <v>1962</v>
      </c>
      <c r="F110" s="32" t="s">
        <v>455</v>
      </c>
      <c r="G110" s="8"/>
    </row>
    <row r="111" spans="1:7" ht="28.5" customHeight="1">
      <c r="A111" s="5">
        <v>107</v>
      </c>
      <c r="B111" s="29" t="s">
        <v>2390</v>
      </c>
      <c r="C111" s="30" t="s">
        <v>187</v>
      </c>
      <c r="D111" s="31" t="s">
        <v>793</v>
      </c>
      <c r="E111" s="32" t="s">
        <v>361</v>
      </c>
      <c r="F111" s="32" t="s">
        <v>455</v>
      </c>
      <c r="G111" s="8"/>
    </row>
    <row r="112" spans="1:7" ht="28.5" customHeight="1">
      <c r="A112" s="5">
        <v>108</v>
      </c>
      <c r="B112" s="29" t="s">
        <v>6</v>
      </c>
      <c r="C112" s="30" t="s">
        <v>781</v>
      </c>
      <c r="D112" s="31" t="s">
        <v>2003</v>
      </c>
      <c r="E112" s="32" t="s">
        <v>373</v>
      </c>
      <c r="F112" s="32" t="s">
        <v>455</v>
      </c>
      <c r="G112" s="8"/>
    </row>
    <row r="113" spans="1:7" ht="28.5" customHeight="1">
      <c r="A113" s="5">
        <v>109</v>
      </c>
      <c r="B113" s="29" t="s">
        <v>1</v>
      </c>
      <c r="C113" s="30" t="s">
        <v>2127</v>
      </c>
      <c r="D113" s="31" t="s">
        <v>1977</v>
      </c>
      <c r="E113" s="32" t="s">
        <v>364</v>
      </c>
      <c r="F113" s="32" t="s">
        <v>455</v>
      </c>
      <c r="G113" s="8"/>
    </row>
    <row r="114" spans="1:7" ht="28.5" customHeight="1">
      <c r="A114" s="5">
        <v>110</v>
      </c>
      <c r="B114" s="29" t="s">
        <v>2390</v>
      </c>
      <c r="C114" s="30" t="s">
        <v>7</v>
      </c>
      <c r="D114" s="31" t="s">
        <v>1981</v>
      </c>
      <c r="E114" s="32" t="s">
        <v>1015</v>
      </c>
      <c r="F114" s="32" t="s">
        <v>455</v>
      </c>
      <c r="G114" s="8"/>
    </row>
    <row r="115" spans="1:7" ht="28.5" customHeight="1">
      <c r="A115" s="5">
        <v>111</v>
      </c>
      <c r="B115" s="29" t="s">
        <v>1</v>
      </c>
      <c r="C115" s="30" t="s">
        <v>1270</v>
      </c>
      <c r="D115" s="31" t="s">
        <v>1965</v>
      </c>
      <c r="E115" s="32" t="s">
        <v>1928</v>
      </c>
      <c r="F115" s="32" t="s">
        <v>455</v>
      </c>
      <c r="G115" s="8"/>
    </row>
    <row r="116" spans="1:7" ht="28.5" customHeight="1">
      <c r="A116" s="5">
        <v>112</v>
      </c>
      <c r="B116" s="29" t="s">
        <v>2390</v>
      </c>
      <c r="C116" s="30" t="s">
        <v>160</v>
      </c>
      <c r="D116" s="31" t="s">
        <v>2001</v>
      </c>
      <c r="E116" s="32" t="s">
        <v>2148</v>
      </c>
      <c r="F116" s="32" t="s">
        <v>455</v>
      </c>
      <c r="G116" s="8"/>
    </row>
    <row r="117" spans="1:7" ht="28.5" customHeight="1">
      <c r="A117" s="5">
        <v>113</v>
      </c>
      <c r="B117" s="29" t="s">
        <v>6</v>
      </c>
      <c r="C117" s="30" t="s">
        <v>1972</v>
      </c>
      <c r="D117" s="31" t="s">
        <v>1973</v>
      </c>
      <c r="E117" s="32" t="s">
        <v>315</v>
      </c>
      <c r="F117" s="32" t="s">
        <v>455</v>
      </c>
      <c r="G117" s="8"/>
    </row>
    <row r="118" spans="1:7" ht="28.5" customHeight="1">
      <c r="A118" s="5">
        <v>114</v>
      </c>
      <c r="B118" s="29" t="s">
        <v>1</v>
      </c>
      <c r="C118" s="30" t="s">
        <v>1990</v>
      </c>
      <c r="D118" s="31" t="s">
        <v>1991</v>
      </c>
      <c r="E118" s="32" t="s">
        <v>362</v>
      </c>
      <c r="F118" s="32" t="s">
        <v>455</v>
      </c>
      <c r="G118" s="8"/>
    </row>
    <row r="119" spans="1:7" ht="28.5" customHeight="1">
      <c r="A119" s="5">
        <v>115</v>
      </c>
      <c r="B119" s="29" t="s">
        <v>6</v>
      </c>
      <c r="C119" s="30" t="s">
        <v>139</v>
      </c>
      <c r="D119" s="31" t="s">
        <v>1975</v>
      </c>
      <c r="E119" s="32" t="s">
        <v>353</v>
      </c>
      <c r="F119" s="32" t="s">
        <v>455</v>
      </c>
      <c r="G119" s="8"/>
    </row>
    <row r="120" spans="1:7" ht="28.5" customHeight="1">
      <c r="A120" s="5">
        <v>116</v>
      </c>
      <c r="B120" s="29" t="s">
        <v>6</v>
      </c>
      <c r="C120" s="30" t="s">
        <v>162</v>
      </c>
      <c r="D120" s="31" t="s">
        <v>161</v>
      </c>
      <c r="E120" s="32" t="s">
        <v>1040</v>
      </c>
      <c r="F120" s="32" t="s">
        <v>455</v>
      </c>
      <c r="G120" s="8"/>
    </row>
    <row r="121" spans="1:7" ht="28.5" customHeight="1">
      <c r="A121" s="5">
        <v>117</v>
      </c>
      <c r="B121" s="29" t="s">
        <v>1</v>
      </c>
      <c r="C121" s="30" t="s">
        <v>2016</v>
      </c>
      <c r="D121" s="31" t="s">
        <v>1782</v>
      </c>
      <c r="E121" s="32" t="s">
        <v>2150</v>
      </c>
      <c r="F121" s="32" t="s">
        <v>455</v>
      </c>
      <c r="G121" s="8"/>
    </row>
    <row r="122" spans="1:7" ht="28.5" customHeight="1">
      <c r="A122" s="5">
        <v>118</v>
      </c>
      <c r="B122" s="29" t="s">
        <v>1</v>
      </c>
      <c r="C122" s="30" t="s">
        <v>665</v>
      </c>
      <c r="D122" s="31" t="s">
        <v>250</v>
      </c>
      <c r="E122" s="32" t="s">
        <v>1169</v>
      </c>
      <c r="F122" s="32" t="s">
        <v>455</v>
      </c>
      <c r="G122" s="8"/>
    </row>
    <row r="123" spans="1:7" ht="28.5" customHeight="1">
      <c r="A123" s="5">
        <v>119</v>
      </c>
      <c r="B123" s="29" t="s">
        <v>6</v>
      </c>
      <c r="C123" s="30" t="s">
        <v>951</v>
      </c>
      <c r="D123" s="31" t="s">
        <v>2099</v>
      </c>
      <c r="E123" s="32" t="s">
        <v>1159</v>
      </c>
      <c r="F123" s="32" t="s">
        <v>455</v>
      </c>
      <c r="G123" s="8"/>
    </row>
    <row r="124" spans="1:7" ht="28.5" customHeight="1">
      <c r="A124" s="5">
        <v>120</v>
      </c>
      <c r="B124" s="29" t="s">
        <v>6</v>
      </c>
      <c r="C124" s="30" t="s">
        <v>951</v>
      </c>
      <c r="D124" s="31" t="s">
        <v>2099</v>
      </c>
      <c r="E124" s="32" t="s">
        <v>1159</v>
      </c>
      <c r="F124" s="32" t="s">
        <v>455</v>
      </c>
      <c r="G124" s="8"/>
    </row>
    <row r="125" spans="1:7" ht="28.5" customHeight="1">
      <c r="A125" s="5">
        <v>121</v>
      </c>
      <c r="B125" s="29" t="s">
        <v>6</v>
      </c>
      <c r="C125" s="30" t="s">
        <v>2073</v>
      </c>
      <c r="D125" s="31" t="s">
        <v>2074</v>
      </c>
      <c r="E125" s="32" t="s">
        <v>2147</v>
      </c>
      <c r="F125" s="32" t="s">
        <v>455</v>
      </c>
      <c r="G125" s="8"/>
    </row>
    <row r="126" spans="1:7" ht="28.5" customHeight="1">
      <c r="A126" s="5">
        <v>122</v>
      </c>
      <c r="B126" s="29" t="s">
        <v>1</v>
      </c>
      <c r="C126" s="30" t="s">
        <v>684</v>
      </c>
      <c r="D126" s="31" t="s">
        <v>2026</v>
      </c>
      <c r="E126" s="32" t="s">
        <v>1953</v>
      </c>
      <c r="F126" s="32" t="s">
        <v>455</v>
      </c>
      <c r="G126" s="8"/>
    </row>
    <row r="127" spans="1:7" ht="28.5" customHeight="1">
      <c r="A127" s="5">
        <v>123</v>
      </c>
      <c r="B127" s="29" t="s">
        <v>1</v>
      </c>
      <c r="C127" s="30" t="s">
        <v>75</v>
      </c>
      <c r="D127" s="31" t="s">
        <v>1976</v>
      </c>
      <c r="E127" s="32" t="s">
        <v>1921</v>
      </c>
      <c r="F127" s="32" t="s">
        <v>455</v>
      </c>
      <c r="G127" s="8"/>
    </row>
    <row r="128" spans="1:7" ht="28.5" customHeight="1">
      <c r="A128" s="5">
        <v>124</v>
      </c>
      <c r="B128" s="29" t="s">
        <v>1</v>
      </c>
      <c r="C128" s="30" t="s">
        <v>1664</v>
      </c>
      <c r="D128" s="31" t="s">
        <v>1995</v>
      </c>
      <c r="E128" s="32" t="s">
        <v>327</v>
      </c>
      <c r="F128" s="32" t="s">
        <v>455</v>
      </c>
      <c r="G128" s="8"/>
    </row>
    <row r="129" spans="1:7" ht="28.5" customHeight="1">
      <c r="A129" s="5">
        <v>125</v>
      </c>
      <c r="B129" s="29" t="s">
        <v>1</v>
      </c>
      <c r="C129" s="30" t="s">
        <v>1997</v>
      </c>
      <c r="D129" s="31" t="s">
        <v>1998</v>
      </c>
      <c r="E129" s="32" t="s">
        <v>314</v>
      </c>
      <c r="F129" s="32" t="s">
        <v>455</v>
      </c>
      <c r="G129" s="8"/>
    </row>
    <row r="130" spans="1:7" ht="28.5" customHeight="1">
      <c r="A130" s="5">
        <v>126</v>
      </c>
      <c r="B130" s="29" t="s">
        <v>6</v>
      </c>
      <c r="C130" s="30" t="s">
        <v>2004</v>
      </c>
      <c r="D130" s="31" t="s">
        <v>201</v>
      </c>
      <c r="E130" s="32" t="s">
        <v>1922</v>
      </c>
      <c r="F130" s="32" t="s">
        <v>455</v>
      </c>
      <c r="G130" s="8"/>
    </row>
    <row r="131" spans="1:7" ht="28.5" customHeight="1">
      <c r="A131" s="5">
        <v>127</v>
      </c>
      <c r="B131" s="29" t="s">
        <v>1</v>
      </c>
      <c r="C131" s="30" t="s">
        <v>1290</v>
      </c>
      <c r="D131" s="31" t="s">
        <v>2012</v>
      </c>
      <c r="E131" s="32" t="s">
        <v>317</v>
      </c>
      <c r="F131" s="32" t="s">
        <v>455</v>
      </c>
      <c r="G131" s="8"/>
    </row>
    <row r="132" spans="1:7" ht="28.5" customHeight="1">
      <c r="A132" s="5">
        <v>128</v>
      </c>
      <c r="B132" s="29" t="s">
        <v>1</v>
      </c>
      <c r="C132" s="30" t="s">
        <v>1623</v>
      </c>
      <c r="D132" s="31" t="s">
        <v>2018</v>
      </c>
      <c r="E132" s="32" t="s">
        <v>2151</v>
      </c>
      <c r="F132" s="32" t="s">
        <v>455</v>
      </c>
      <c r="G132" s="8"/>
    </row>
    <row r="133" spans="1:7" ht="28.5" customHeight="1">
      <c r="A133" s="5">
        <v>129</v>
      </c>
      <c r="B133" s="29" t="s">
        <v>6</v>
      </c>
      <c r="C133" s="30" t="s">
        <v>821</v>
      </c>
      <c r="D133" s="31" t="s">
        <v>2019</v>
      </c>
      <c r="E133" s="32" t="s">
        <v>337</v>
      </c>
      <c r="F133" s="32" t="s">
        <v>455</v>
      </c>
      <c r="G133" s="8"/>
    </row>
    <row r="134" spans="1:7" ht="28.5" customHeight="1">
      <c r="A134" s="5">
        <v>130</v>
      </c>
      <c r="B134" s="29" t="s">
        <v>1</v>
      </c>
      <c r="C134" s="30" t="s">
        <v>37</v>
      </c>
      <c r="D134" s="31" t="s">
        <v>2021</v>
      </c>
      <c r="E134" s="32" t="s">
        <v>399</v>
      </c>
      <c r="F134" s="32" t="s">
        <v>455</v>
      </c>
      <c r="G134" s="8"/>
    </row>
    <row r="135" spans="1:7" ht="28.5" customHeight="1">
      <c r="A135" s="5">
        <v>131</v>
      </c>
      <c r="B135" s="29" t="s">
        <v>1</v>
      </c>
      <c r="C135" s="30" t="s">
        <v>245</v>
      </c>
      <c r="D135" s="31" t="s">
        <v>1973</v>
      </c>
      <c r="E135" s="32" t="s">
        <v>1154</v>
      </c>
      <c r="F135" s="32" t="s">
        <v>455</v>
      </c>
      <c r="G135" s="8"/>
    </row>
    <row r="136" spans="1:7" ht="28.5" customHeight="1">
      <c r="A136" s="5">
        <v>132</v>
      </c>
      <c r="B136" s="29" t="s">
        <v>1</v>
      </c>
      <c r="C136" s="30" t="s">
        <v>648</v>
      </c>
      <c r="D136" s="31" t="s">
        <v>2022</v>
      </c>
      <c r="E136" s="32" t="s">
        <v>1463</v>
      </c>
      <c r="F136" s="32" t="s">
        <v>455</v>
      </c>
      <c r="G136" s="8"/>
    </row>
    <row r="137" spans="1:7" ht="28.5" customHeight="1">
      <c r="A137" s="5">
        <v>133</v>
      </c>
      <c r="B137" s="29" t="s">
        <v>6</v>
      </c>
      <c r="C137" s="30" t="s">
        <v>162</v>
      </c>
      <c r="D137" s="31" t="s">
        <v>2002</v>
      </c>
      <c r="E137" s="32" t="s">
        <v>1636</v>
      </c>
      <c r="F137" s="32" t="s">
        <v>455</v>
      </c>
      <c r="G137" s="8"/>
    </row>
    <row r="138" spans="1:7" ht="28.5" customHeight="1">
      <c r="A138" s="5">
        <v>134</v>
      </c>
      <c r="B138" s="29" t="s">
        <v>1</v>
      </c>
      <c r="C138" s="30" t="s">
        <v>1999</v>
      </c>
      <c r="D138" s="31" t="s">
        <v>2000</v>
      </c>
      <c r="E138" s="32" t="s">
        <v>2147</v>
      </c>
      <c r="F138" s="32" t="s">
        <v>455</v>
      </c>
      <c r="G138" s="8"/>
    </row>
    <row r="139" spans="1:7" ht="28.5" customHeight="1">
      <c r="A139" s="5">
        <v>135</v>
      </c>
      <c r="B139" s="29" t="s">
        <v>6</v>
      </c>
      <c r="C139" s="30" t="s">
        <v>235</v>
      </c>
      <c r="D139" s="31" t="s">
        <v>2020</v>
      </c>
      <c r="E139" s="32" t="s">
        <v>1160</v>
      </c>
      <c r="F139" s="32" t="s">
        <v>455</v>
      </c>
      <c r="G139" s="8"/>
    </row>
    <row r="140" spans="1:7" ht="28.5" customHeight="1">
      <c r="A140" s="5">
        <v>136</v>
      </c>
      <c r="B140" s="29" t="s">
        <v>1</v>
      </c>
      <c r="C140" s="30" t="s">
        <v>2079</v>
      </c>
      <c r="D140" s="31" t="s">
        <v>2080</v>
      </c>
      <c r="E140" s="32" t="s">
        <v>1466</v>
      </c>
      <c r="F140" s="32" t="s">
        <v>455</v>
      </c>
      <c r="G140" s="8"/>
    </row>
    <row r="141" spans="1:7" ht="28.5" customHeight="1">
      <c r="A141" s="5">
        <v>137</v>
      </c>
      <c r="B141" s="29" t="s">
        <v>1</v>
      </c>
      <c r="C141" s="30" t="s">
        <v>170</v>
      </c>
      <c r="D141" s="31" t="s">
        <v>1686</v>
      </c>
      <c r="E141" s="32" t="s">
        <v>2149</v>
      </c>
      <c r="F141" s="32" t="s">
        <v>455</v>
      </c>
      <c r="G141" s="8"/>
    </row>
    <row r="142" spans="1:7" ht="28.5" customHeight="1">
      <c r="A142" s="5">
        <v>138</v>
      </c>
      <c r="B142" s="29" t="s">
        <v>1</v>
      </c>
      <c r="C142" s="30" t="s">
        <v>37</v>
      </c>
      <c r="D142" s="31" t="s">
        <v>1991</v>
      </c>
      <c r="E142" s="32" t="s">
        <v>1958</v>
      </c>
      <c r="F142" s="32" t="s">
        <v>455</v>
      </c>
      <c r="G142" s="8"/>
    </row>
    <row r="143" spans="1:7" ht="28.5" customHeight="1">
      <c r="A143" s="5">
        <v>139</v>
      </c>
      <c r="B143" s="29" t="s">
        <v>1</v>
      </c>
      <c r="C143" s="30" t="s">
        <v>2049</v>
      </c>
      <c r="D143" s="31" t="s">
        <v>2050</v>
      </c>
      <c r="E143" s="32" t="s">
        <v>325</v>
      </c>
      <c r="F143" s="32" t="s">
        <v>455</v>
      </c>
      <c r="G143" s="8"/>
    </row>
    <row r="144" spans="1:7" ht="28.5" customHeight="1">
      <c r="A144" s="5">
        <v>140</v>
      </c>
      <c r="B144" s="29" t="s">
        <v>1</v>
      </c>
      <c r="C144" s="30" t="s">
        <v>1400</v>
      </c>
      <c r="D144" s="31" t="s">
        <v>652</v>
      </c>
      <c r="E144" s="32" t="s">
        <v>2171</v>
      </c>
      <c r="F144" s="32" t="s">
        <v>455</v>
      </c>
      <c r="G144" s="8"/>
    </row>
    <row r="145" spans="1:7" ht="28.5" customHeight="1">
      <c r="A145" s="5">
        <v>141</v>
      </c>
      <c r="B145" s="29" t="s">
        <v>1</v>
      </c>
      <c r="C145" s="30" t="s">
        <v>662</v>
      </c>
      <c r="D145" s="31" t="s">
        <v>652</v>
      </c>
      <c r="E145" s="32" t="s">
        <v>391</v>
      </c>
      <c r="F145" s="32" t="s">
        <v>455</v>
      </c>
      <c r="G145" s="8"/>
    </row>
    <row r="146" spans="1:7" ht="28.5" customHeight="1">
      <c r="A146" s="5">
        <v>142</v>
      </c>
      <c r="B146" s="29" t="s">
        <v>1</v>
      </c>
      <c r="C146" s="30" t="s">
        <v>207</v>
      </c>
      <c r="D146" s="31" t="s">
        <v>652</v>
      </c>
      <c r="E146" s="32" t="s">
        <v>388</v>
      </c>
      <c r="F146" s="32" t="s">
        <v>455</v>
      </c>
      <c r="G146" s="8"/>
    </row>
    <row r="147" spans="1:7" ht="28.5" customHeight="1">
      <c r="A147" s="5">
        <v>143</v>
      </c>
      <c r="B147" s="29" t="s">
        <v>6</v>
      </c>
      <c r="C147" s="30" t="s">
        <v>714</v>
      </c>
      <c r="D147" s="31" t="s">
        <v>1878</v>
      </c>
      <c r="E147" s="32" t="s">
        <v>455</v>
      </c>
      <c r="F147" s="32" t="s">
        <v>455</v>
      </c>
      <c r="G147" s="8"/>
    </row>
    <row r="148" spans="1:7" ht="28.5" customHeight="1">
      <c r="A148" s="5">
        <v>144</v>
      </c>
      <c r="B148" s="29" t="s">
        <v>6</v>
      </c>
      <c r="C148" s="30" t="s">
        <v>2137</v>
      </c>
      <c r="D148" s="31" t="s">
        <v>1874</v>
      </c>
      <c r="E148" s="32" t="s">
        <v>1130</v>
      </c>
      <c r="F148" s="32" t="s">
        <v>455</v>
      </c>
      <c r="G148" s="8"/>
    </row>
    <row r="149" spans="1:7" ht="28.5" customHeight="1">
      <c r="A149" s="5">
        <v>145</v>
      </c>
      <c r="B149" s="29" t="s">
        <v>2390</v>
      </c>
      <c r="C149" s="30" t="s">
        <v>2108</v>
      </c>
      <c r="D149" s="31" t="s">
        <v>2025</v>
      </c>
      <c r="E149" s="32" t="s">
        <v>1159</v>
      </c>
      <c r="F149" s="32" t="s">
        <v>455</v>
      </c>
      <c r="G149" s="8"/>
    </row>
    <row r="150" spans="1:7" ht="28.5" customHeight="1">
      <c r="A150" s="5">
        <v>146</v>
      </c>
      <c r="B150" s="29" t="s">
        <v>6</v>
      </c>
      <c r="C150" s="30" t="s">
        <v>2137</v>
      </c>
      <c r="D150" s="31" t="s">
        <v>1977</v>
      </c>
      <c r="E150" s="32" t="s">
        <v>1136</v>
      </c>
      <c r="F150" s="32" t="s">
        <v>455</v>
      </c>
      <c r="G150" s="8"/>
    </row>
    <row r="151" spans="1:7" ht="28.5" customHeight="1">
      <c r="A151" s="5">
        <v>147</v>
      </c>
      <c r="B151" s="29" t="s">
        <v>6</v>
      </c>
      <c r="C151" s="30" t="s">
        <v>2033</v>
      </c>
      <c r="D151" s="31" t="s">
        <v>1724</v>
      </c>
      <c r="E151" s="32" t="s">
        <v>448</v>
      </c>
      <c r="F151" s="32" t="s">
        <v>455</v>
      </c>
      <c r="G151" s="8"/>
    </row>
    <row r="152" spans="1:7" ht="28.5" customHeight="1">
      <c r="A152" s="5">
        <v>148</v>
      </c>
      <c r="B152" s="29" t="s">
        <v>1</v>
      </c>
      <c r="C152" s="30" t="s">
        <v>2065</v>
      </c>
      <c r="D152" s="31" t="s">
        <v>201</v>
      </c>
      <c r="E152" s="32" t="s">
        <v>1922</v>
      </c>
      <c r="F152" s="32" t="s">
        <v>455</v>
      </c>
      <c r="G152" s="8"/>
    </row>
    <row r="153" spans="1:7" ht="28.5" customHeight="1">
      <c r="A153" s="5">
        <v>149</v>
      </c>
      <c r="B153" s="29" t="s">
        <v>6</v>
      </c>
      <c r="C153" s="30" t="s">
        <v>785</v>
      </c>
      <c r="D153" s="31" t="s">
        <v>2081</v>
      </c>
      <c r="E153" s="32" t="s">
        <v>402</v>
      </c>
      <c r="F153" s="32" t="s">
        <v>455</v>
      </c>
      <c r="G153" s="8"/>
    </row>
    <row r="154" spans="1:7" ht="28.5" customHeight="1">
      <c r="A154" s="5">
        <v>150</v>
      </c>
      <c r="B154" s="29" t="s">
        <v>6</v>
      </c>
      <c r="C154" s="30" t="s">
        <v>2103</v>
      </c>
      <c r="D154" s="31" t="s">
        <v>652</v>
      </c>
      <c r="E154" s="32" t="s">
        <v>309</v>
      </c>
      <c r="F154" s="32" t="s">
        <v>455</v>
      </c>
      <c r="G154" s="8"/>
    </row>
    <row r="155" spans="1:7" ht="28.5" customHeight="1">
      <c r="A155" s="5">
        <v>151</v>
      </c>
      <c r="B155" s="29" t="s">
        <v>1</v>
      </c>
      <c r="C155" s="30" t="s">
        <v>2123</v>
      </c>
      <c r="D155" s="31" t="s">
        <v>2026</v>
      </c>
      <c r="E155" s="32" t="s">
        <v>1448</v>
      </c>
      <c r="F155" s="32" t="s">
        <v>455</v>
      </c>
      <c r="G155" s="8"/>
    </row>
    <row r="156" spans="1:7" ht="28.5" customHeight="1">
      <c r="A156" s="5">
        <v>152</v>
      </c>
      <c r="B156" s="29" t="s">
        <v>1</v>
      </c>
      <c r="C156" s="30" t="s">
        <v>256</v>
      </c>
      <c r="D156" s="31" t="s">
        <v>2117</v>
      </c>
      <c r="E156" s="32" t="s">
        <v>2170</v>
      </c>
      <c r="F156" s="32" t="s">
        <v>455</v>
      </c>
      <c r="G156" s="8"/>
    </row>
    <row r="157" spans="1:7" ht="28.5" customHeight="1">
      <c r="A157" s="5">
        <v>153</v>
      </c>
      <c r="B157" s="29" t="s">
        <v>6</v>
      </c>
      <c r="C157" s="30" t="s">
        <v>2133</v>
      </c>
      <c r="D157" s="31" t="s">
        <v>2134</v>
      </c>
      <c r="E157" s="32" t="s">
        <v>398</v>
      </c>
      <c r="F157" s="32" t="s">
        <v>455</v>
      </c>
      <c r="G157" s="8"/>
    </row>
    <row r="158" spans="1:7" ht="28.5" customHeight="1">
      <c r="A158" s="5">
        <v>154</v>
      </c>
      <c r="B158" s="29" t="s">
        <v>1</v>
      </c>
      <c r="C158" s="30" t="s">
        <v>256</v>
      </c>
      <c r="D158" s="31" t="s">
        <v>2117</v>
      </c>
      <c r="E158" s="32" t="s">
        <v>2170</v>
      </c>
      <c r="F158" s="32" t="s">
        <v>455</v>
      </c>
      <c r="G158" s="8"/>
    </row>
    <row r="159" spans="1:7" ht="28.5" customHeight="1">
      <c r="A159" s="5">
        <v>155</v>
      </c>
      <c r="B159" s="29" t="s">
        <v>6</v>
      </c>
      <c r="C159" s="30" t="s">
        <v>1572</v>
      </c>
      <c r="D159" s="31" t="s">
        <v>1981</v>
      </c>
      <c r="E159" s="32" t="s">
        <v>1221</v>
      </c>
      <c r="F159" s="32" t="s">
        <v>455</v>
      </c>
      <c r="G159" s="8"/>
    </row>
    <row r="160" spans="1:7" ht="28.5" customHeight="1">
      <c r="A160" s="5">
        <v>156</v>
      </c>
      <c r="B160" s="29" t="s">
        <v>6</v>
      </c>
      <c r="C160" s="30" t="s">
        <v>2090</v>
      </c>
      <c r="D160" s="31" t="s">
        <v>2091</v>
      </c>
      <c r="E160" s="32" t="s">
        <v>1939</v>
      </c>
      <c r="F160" s="32" t="s">
        <v>455</v>
      </c>
      <c r="G160" s="8"/>
    </row>
    <row r="161" spans="1:7" ht="28.5" customHeight="1">
      <c r="A161" s="5">
        <v>157</v>
      </c>
      <c r="B161" s="29" t="s">
        <v>1</v>
      </c>
      <c r="C161" s="30" t="s">
        <v>1533</v>
      </c>
      <c r="D161" s="31" t="s">
        <v>1969</v>
      </c>
      <c r="E161" s="32" t="s">
        <v>380</v>
      </c>
      <c r="F161" s="32" t="s">
        <v>455</v>
      </c>
      <c r="G161" s="8"/>
    </row>
    <row r="162" spans="1:7" ht="28.5" customHeight="1">
      <c r="A162" s="5">
        <v>158</v>
      </c>
      <c r="B162" s="29" t="s">
        <v>6</v>
      </c>
      <c r="C162" s="30" t="s">
        <v>2138</v>
      </c>
      <c r="D162" s="31" t="s">
        <v>1969</v>
      </c>
      <c r="E162" s="32" t="s">
        <v>380</v>
      </c>
      <c r="F162" s="32" t="s">
        <v>455</v>
      </c>
      <c r="G162" s="8"/>
    </row>
    <row r="163" spans="1:7" ht="28.5" customHeight="1">
      <c r="A163" s="5">
        <v>159</v>
      </c>
      <c r="B163" s="29" t="s">
        <v>6</v>
      </c>
      <c r="C163" s="30" t="s">
        <v>2118</v>
      </c>
      <c r="D163" s="31" t="s">
        <v>2052</v>
      </c>
      <c r="E163" s="32" t="s">
        <v>1950</v>
      </c>
      <c r="F163" s="32" t="s">
        <v>455</v>
      </c>
      <c r="G163" s="8"/>
    </row>
    <row r="164" spans="1:7" ht="28.5" customHeight="1">
      <c r="A164" s="5">
        <v>160</v>
      </c>
      <c r="B164" s="29" t="s">
        <v>6</v>
      </c>
      <c r="C164" s="30" t="s">
        <v>2105</v>
      </c>
      <c r="D164" s="31" t="s">
        <v>1686</v>
      </c>
      <c r="E164" s="32" t="s">
        <v>342</v>
      </c>
      <c r="F164" s="32" t="s">
        <v>455</v>
      </c>
      <c r="G164" s="8"/>
    </row>
    <row r="165" spans="1:7" ht="28.5" customHeight="1">
      <c r="A165" s="5">
        <v>161</v>
      </c>
      <c r="B165" s="29" t="s">
        <v>1</v>
      </c>
      <c r="C165" s="30" t="s">
        <v>2107</v>
      </c>
      <c r="D165" s="31" t="s">
        <v>2003</v>
      </c>
      <c r="E165" s="32" t="s">
        <v>373</v>
      </c>
      <c r="F165" s="32" t="s">
        <v>455</v>
      </c>
      <c r="G165" s="8"/>
    </row>
    <row r="166" spans="1:7" ht="28.5" customHeight="1">
      <c r="A166" s="5">
        <v>162</v>
      </c>
      <c r="B166" s="29" t="s">
        <v>1</v>
      </c>
      <c r="C166" s="30" t="s">
        <v>814</v>
      </c>
      <c r="D166" s="31" t="s">
        <v>2005</v>
      </c>
      <c r="E166" s="32" t="s">
        <v>2167</v>
      </c>
      <c r="F166" s="32" t="s">
        <v>455</v>
      </c>
      <c r="G166" s="8"/>
    </row>
    <row r="167" spans="1:7" ht="28.5" customHeight="1">
      <c r="A167" s="5">
        <v>163</v>
      </c>
      <c r="B167" s="29" t="s">
        <v>1</v>
      </c>
      <c r="C167" s="30" t="s">
        <v>2121</v>
      </c>
      <c r="D167" s="31" t="s">
        <v>2122</v>
      </c>
      <c r="E167" s="32" t="s">
        <v>1174</v>
      </c>
      <c r="F167" s="32" t="s">
        <v>455</v>
      </c>
      <c r="G167" s="8"/>
    </row>
    <row r="168" spans="1:7" ht="28.5" customHeight="1">
      <c r="A168" s="5">
        <v>164</v>
      </c>
      <c r="B168" s="29" t="s">
        <v>1</v>
      </c>
      <c r="C168" s="30" t="s">
        <v>1779</v>
      </c>
      <c r="D168" s="31" t="s">
        <v>2126</v>
      </c>
      <c r="E168" s="32" t="s">
        <v>459</v>
      </c>
      <c r="F168" s="32" t="s">
        <v>455</v>
      </c>
      <c r="G168" s="8"/>
    </row>
    <row r="169" spans="1:7" ht="28.5" customHeight="1">
      <c r="A169" s="5">
        <v>165</v>
      </c>
      <c r="B169" s="29" t="s">
        <v>1</v>
      </c>
      <c r="C169" s="30" t="s">
        <v>2113</v>
      </c>
      <c r="D169" s="31" t="s">
        <v>2081</v>
      </c>
      <c r="E169" s="32" t="s">
        <v>402</v>
      </c>
      <c r="F169" s="32" t="s">
        <v>455</v>
      </c>
      <c r="G169" s="8"/>
    </row>
    <row r="170" spans="1:7" ht="28.5" customHeight="1">
      <c r="A170" s="5">
        <v>166</v>
      </c>
      <c r="B170" s="29" t="s">
        <v>1</v>
      </c>
      <c r="C170" s="30" t="s">
        <v>278</v>
      </c>
      <c r="D170" s="31" t="s">
        <v>2130</v>
      </c>
      <c r="E170" s="32" t="s">
        <v>312</v>
      </c>
      <c r="F170" s="32" t="s">
        <v>455</v>
      </c>
      <c r="G170" s="8"/>
    </row>
    <row r="171" spans="1:7" ht="28.5" customHeight="1">
      <c r="A171" s="5">
        <v>167</v>
      </c>
      <c r="B171" s="29" t="s">
        <v>6</v>
      </c>
      <c r="C171" s="30" t="s">
        <v>256</v>
      </c>
      <c r="D171" s="31" t="s">
        <v>2110</v>
      </c>
      <c r="E171" s="32" t="s">
        <v>386</v>
      </c>
      <c r="F171" s="32" t="s">
        <v>455</v>
      </c>
      <c r="G171" s="8"/>
    </row>
    <row r="172" spans="1:7" ht="28.5" customHeight="1">
      <c r="A172" s="5">
        <v>168</v>
      </c>
      <c r="B172" s="29" t="s">
        <v>6</v>
      </c>
      <c r="C172" s="30" t="s">
        <v>256</v>
      </c>
      <c r="D172" s="31" t="s">
        <v>2110</v>
      </c>
      <c r="E172" s="32" t="s">
        <v>386</v>
      </c>
      <c r="F172" s="32" t="s">
        <v>455</v>
      </c>
      <c r="G172" s="8"/>
    </row>
    <row r="173" spans="1:7" ht="28.5" customHeight="1">
      <c r="A173" s="5">
        <v>169</v>
      </c>
      <c r="B173" s="29" t="s">
        <v>1</v>
      </c>
      <c r="C173" s="30" t="s">
        <v>2115</v>
      </c>
      <c r="D173" s="31" t="s">
        <v>1969</v>
      </c>
      <c r="E173" s="32" t="s">
        <v>2168</v>
      </c>
      <c r="F173" s="32" t="s">
        <v>455</v>
      </c>
      <c r="G173" s="8"/>
    </row>
    <row r="174" spans="1:7" ht="28.5" customHeight="1">
      <c r="A174" s="5">
        <v>170</v>
      </c>
      <c r="B174" s="29" t="s">
        <v>1</v>
      </c>
      <c r="C174" s="30" t="s">
        <v>558</v>
      </c>
      <c r="D174" s="31" t="s">
        <v>1975</v>
      </c>
      <c r="E174" s="32" t="s">
        <v>2145</v>
      </c>
      <c r="F174" s="32" t="s">
        <v>455</v>
      </c>
      <c r="G174" s="8"/>
    </row>
    <row r="175" spans="1:7" ht="28.5" customHeight="1">
      <c r="A175" s="5">
        <v>171</v>
      </c>
      <c r="B175" s="29" t="s">
        <v>1</v>
      </c>
      <c r="C175" s="30" t="s">
        <v>2109</v>
      </c>
      <c r="D175" s="31" t="s">
        <v>2110</v>
      </c>
      <c r="E175" s="32" t="s">
        <v>386</v>
      </c>
      <c r="F175" s="32" t="s">
        <v>455</v>
      </c>
      <c r="G175" s="8"/>
    </row>
    <row r="176" spans="1:7" ht="28.5" customHeight="1">
      <c r="A176" s="5">
        <v>172</v>
      </c>
      <c r="B176" s="29" t="s">
        <v>6</v>
      </c>
      <c r="C176" s="30" t="s">
        <v>2055</v>
      </c>
      <c r="D176" s="31" t="s">
        <v>2056</v>
      </c>
      <c r="E176" s="32" t="s">
        <v>2157</v>
      </c>
      <c r="F176" s="32" t="s">
        <v>455</v>
      </c>
      <c r="G176" s="8"/>
    </row>
    <row r="177" spans="1:7" ht="28.5" customHeight="1">
      <c r="A177" s="5">
        <v>173</v>
      </c>
      <c r="B177" s="29" t="s">
        <v>1</v>
      </c>
      <c r="C177" s="30" t="s">
        <v>267</v>
      </c>
      <c r="D177" s="31" t="s">
        <v>161</v>
      </c>
      <c r="E177" s="32" t="s">
        <v>1040</v>
      </c>
      <c r="F177" s="32" t="s">
        <v>455</v>
      </c>
      <c r="G177" s="8"/>
    </row>
    <row r="178" spans="1:7" ht="28.5" customHeight="1">
      <c r="A178" s="5">
        <v>174</v>
      </c>
      <c r="B178" s="29" t="s">
        <v>1</v>
      </c>
      <c r="C178" s="30" t="s">
        <v>2131</v>
      </c>
      <c r="D178" s="31" t="s">
        <v>2132</v>
      </c>
      <c r="E178" s="32" t="s">
        <v>1914</v>
      </c>
      <c r="F178" s="32" t="s">
        <v>455</v>
      </c>
      <c r="G178" s="8"/>
    </row>
    <row r="179" spans="1:7" ht="28.5" customHeight="1">
      <c r="A179" s="5">
        <v>175</v>
      </c>
      <c r="B179" s="29" t="s">
        <v>67</v>
      </c>
      <c r="C179" s="30" t="s">
        <v>1891</v>
      </c>
      <c r="D179" s="31" t="s">
        <v>2143</v>
      </c>
      <c r="E179" s="32" t="s">
        <v>2175</v>
      </c>
      <c r="F179" s="32" t="s">
        <v>455</v>
      </c>
      <c r="G179" s="8"/>
    </row>
    <row r="180" spans="1:7" ht="28.5" customHeight="1">
      <c r="A180" s="5">
        <v>176</v>
      </c>
      <c r="B180" s="29" t="s">
        <v>1</v>
      </c>
      <c r="C180" s="30" t="s">
        <v>2044</v>
      </c>
      <c r="D180" s="31" t="s">
        <v>1975</v>
      </c>
      <c r="E180" s="32" t="s">
        <v>353</v>
      </c>
      <c r="F180" s="32" t="s">
        <v>455</v>
      </c>
      <c r="G180" s="8"/>
    </row>
    <row r="181" spans="1:7" ht="28.5" customHeight="1">
      <c r="A181" s="5">
        <v>177</v>
      </c>
      <c r="B181" s="29" t="s">
        <v>6</v>
      </c>
      <c r="C181" s="30" t="s">
        <v>2093</v>
      </c>
      <c r="D181" s="31" t="s">
        <v>172</v>
      </c>
      <c r="E181" s="32" t="s">
        <v>2164</v>
      </c>
      <c r="F181" s="32" t="s">
        <v>455</v>
      </c>
      <c r="G181" s="8"/>
    </row>
    <row r="182" spans="1:7" ht="28.5" customHeight="1">
      <c r="A182" s="5">
        <v>178</v>
      </c>
      <c r="B182" s="29" t="s">
        <v>6</v>
      </c>
      <c r="C182" s="30" t="s">
        <v>2075</v>
      </c>
      <c r="D182" s="31" t="s">
        <v>2076</v>
      </c>
      <c r="E182" s="32" t="s">
        <v>2160</v>
      </c>
      <c r="F182" s="32" t="s">
        <v>455</v>
      </c>
      <c r="G182" s="8"/>
    </row>
    <row r="183" spans="1:7" ht="28.5" customHeight="1">
      <c r="A183" s="5">
        <v>179</v>
      </c>
      <c r="B183" s="29" t="s">
        <v>19</v>
      </c>
      <c r="C183" s="30" t="s">
        <v>2084</v>
      </c>
      <c r="D183" s="31" t="s">
        <v>250</v>
      </c>
      <c r="E183" s="32" t="s">
        <v>1041</v>
      </c>
      <c r="F183" s="32" t="s">
        <v>455</v>
      </c>
      <c r="G183" s="8"/>
    </row>
    <row r="184" spans="1:7" ht="28.5" customHeight="1">
      <c r="A184" s="5">
        <v>180</v>
      </c>
      <c r="B184" s="29" t="s">
        <v>6</v>
      </c>
      <c r="C184" s="30" t="s">
        <v>2063</v>
      </c>
      <c r="D184" s="31" t="s">
        <v>2064</v>
      </c>
      <c r="E184" s="32" t="s">
        <v>381</v>
      </c>
      <c r="F184" s="32" t="s">
        <v>455</v>
      </c>
      <c r="G184" s="8"/>
    </row>
    <row r="185" spans="1:7" ht="28.5" customHeight="1">
      <c r="A185" s="5">
        <v>181</v>
      </c>
      <c r="B185" s="29" t="s">
        <v>1</v>
      </c>
      <c r="C185" s="30" t="s">
        <v>37</v>
      </c>
      <c r="D185" s="31" t="s">
        <v>174</v>
      </c>
      <c r="E185" s="32" t="s">
        <v>1173</v>
      </c>
      <c r="F185" s="32" t="s">
        <v>455</v>
      </c>
      <c r="G185" s="8"/>
    </row>
    <row r="186" spans="1:7" ht="28.5" customHeight="1">
      <c r="A186" s="5">
        <v>182</v>
      </c>
      <c r="B186" s="29" t="s">
        <v>1</v>
      </c>
      <c r="C186" s="30" t="s">
        <v>1853</v>
      </c>
      <c r="D186" s="31" t="s">
        <v>1715</v>
      </c>
      <c r="E186" s="32" t="s">
        <v>2166</v>
      </c>
      <c r="F186" s="32" t="s">
        <v>455</v>
      </c>
      <c r="G186" s="8"/>
    </row>
    <row r="187" spans="1:7" ht="28.5" customHeight="1">
      <c r="A187" s="5">
        <v>183</v>
      </c>
      <c r="B187" s="29" t="s">
        <v>6</v>
      </c>
      <c r="C187" s="30" t="s">
        <v>2036</v>
      </c>
      <c r="D187" s="31" t="s">
        <v>174</v>
      </c>
      <c r="E187" s="32" t="s">
        <v>1173</v>
      </c>
      <c r="F187" s="32" t="s">
        <v>455</v>
      </c>
      <c r="G187" s="8"/>
    </row>
    <row r="188" spans="1:7" ht="28.5" customHeight="1">
      <c r="A188" s="5">
        <v>184</v>
      </c>
      <c r="B188" s="29" t="s">
        <v>6</v>
      </c>
      <c r="C188" s="30" t="s">
        <v>168</v>
      </c>
      <c r="D188" s="31" t="s">
        <v>2043</v>
      </c>
      <c r="E188" s="32" t="s">
        <v>378</v>
      </c>
      <c r="F188" s="32" t="s">
        <v>455</v>
      </c>
      <c r="G188" s="8"/>
    </row>
    <row r="189" spans="1:7" ht="28.5" customHeight="1">
      <c r="A189" s="5">
        <v>185</v>
      </c>
      <c r="B189" s="29" t="s">
        <v>6</v>
      </c>
      <c r="C189" s="30" t="s">
        <v>2112</v>
      </c>
      <c r="D189" s="31" t="s">
        <v>2089</v>
      </c>
      <c r="E189" s="32" t="s">
        <v>1494</v>
      </c>
      <c r="F189" s="32" t="s">
        <v>455</v>
      </c>
      <c r="G189" s="8"/>
    </row>
    <row r="190" spans="1:7" ht="28.5" customHeight="1">
      <c r="A190" s="5">
        <v>186</v>
      </c>
      <c r="B190" s="29" t="s">
        <v>1</v>
      </c>
      <c r="C190" s="30" t="s">
        <v>2087</v>
      </c>
      <c r="D190" s="31" t="s">
        <v>2088</v>
      </c>
      <c r="E190" s="32" t="s">
        <v>1954</v>
      </c>
      <c r="F190" s="32" t="s">
        <v>455</v>
      </c>
      <c r="G190" s="8"/>
    </row>
    <row r="191" spans="1:7" ht="28.5" customHeight="1">
      <c r="A191" s="5">
        <v>187</v>
      </c>
      <c r="B191" s="29" t="s">
        <v>1</v>
      </c>
      <c r="C191" s="30" t="s">
        <v>2082</v>
      </c>
      <c r="D191" s="31" t="s">
        <v>2083</v>
      </c>
      <c r="E191" s="32" t="s">
        <v>2162</v>
      </c>
      <c r="F191" s="32" t="s">
        <v>455</v>
      </c>
      <c r="G191" s="8"/>
    </row>
    <row r="192" spans="1:7" ht="28.5" customHeight="1">
      <c r="A192" s="5">
        <v>188</v>
      </c>
      <c r="B192" s="29" t="s">
        <v>6</v>
      </c>
      <c r="C192" s="30" t="s">
        <v>1996</v>
      </c>
      <c r="D192" s="31" t="s">
        <v>1987</v>
      </c>
      <c r="E192" s="32" t="s">
        <v>344</v>
      </c>
      <c r="F192" s="32" t="s">
        <v>455</v>
      </c>
      <c r="G192" s="8"/>
    </row>
    <row r="193" spans="1:7" ht="28.5" customHeight="1">
      <c r="A193" s="5">
        <v>189</v>
      </c>
      <c r="B193" s="29" t="s">
        <v>6</v>
      </c>
      <c r="C193" s="30" t="s">
        <v>2077</v>
      </c>
      <c r="D193" s="31" t="s">
        <v>2078</v>
      </c>
      <c r="E193" s="32" t="s">
        <v>2161</v>
      </c>
      <c r="F193" s="32" t="s">
        <v>455</v>
      </c>
      <c r="G193" s="8"/>
    </row>
    <row r="194" spans="1:7" ht="28.5" customHeight="1">
      <c r="A194" s="5">
        <v>190</v>
      </c>
      <c r="B194" s="29" t="s">
        <v>1</v>
      </c>
      <c r="C194" s="30" t="s">
        <v>2128</v>
      </c>
      <c r="D194" s="31" t="s">
        <v>2129</v>
      </c>
      <c r="E194" s="32" t="s">
        <v>2172</v>
      </c>
      <c r="F194" s="32" t="s">
        <v>455</v>
      </c>
      <c r="G194" s="8"/>
    </row>
    <row r="195" spans="1:7" ht="28.5" customHeight="1">
      <c r="A195" s="5">
        <v>191</v>
      </c>
      <c r="B195" s="29" t="s">
        <v>6</v>
      </c>
      <c r="C195" s="30" t="s">
        <v>2085</v>
      </c>
      <c r="D195" s="31" t="s">
        <v>2086</v>
      </c>
      <c r="E195" s="32" t="s">
        <v>2163</v>
      </c>
      <c r="F195" s="32" t="s">
        <v>455</v>
      </c>
      <c r="G195" s="8"/>
    </row>
    <row r="196" spans="1:7" ht="28.5" customHeight="1">
      <c r="A196" s="5">
        <v>192</v>
      </c>
      <c r="B196" s="29" t="s">
        <v>2390</v>
      </c>
      <c r="C196" s="30" t="s">
        <v>2037</v>
      </c>
      <c r="D196" s="31" t="s">
        <v>2038</v>
      </c>
      <c r="E196" s="32" t="s">
        <v>2153</v>
      </c>
      <c r="F196" s="32" t="s">
        <v>455</v>
      </c>
      <c r="G196" s="8"/>
    </row>
    <row r="197" spans="1:7" ht="28.5" customHeight="1">
      <c r="A197" s="5">
        <v>193</v>
      </c>
      <c r="B197" s="29" t="s">
        <v>1</v>
      </c>
      <c r="C197" s="30" t="s">
        <v>2047</v>
      </c>
      <c r="D197" s="31" t="s">
        <v>2048</v>
      </c>
      <c r="E197" s="32" t="s">
        <v>342</v>
      </c>
      <c r="F197" s="32" t="s">
        <v>455</v>
      </c>
      <c r="G197" s="8"/>
    </row>
    <row r="198" spans="1:7" ht="28.5" customHeight="1">
      <c r="A198" s="5">
        <v>194</v>
      </c>
      <c r="B198" s="29" t="s">
        <v>2390</v>
      </c>
      <c r="C198" s="30" t="s">
        <v>2102</v>
      </c>
      <c r="D198" s="31" t="s">
        <v>1991</v>
      </c>
      <c r="E198" s="32" t="s">
        <v>362</v>
      </c>
      <c r="F198" s="32" t="s">
        <v>455</v>
      </c>
      <c r="G198" s="8"/>
    </row>
    <row r="199" spans="1:7" ht="28.5" customHeight="1">
      <c r="A199" s="5">
        <v>195</v>
      </c>
      <c r="B199" s="29" t="s">
        <v>1</v>
      </c>
      <c r="C199" s="30" t="s">
        <v>146</v>
      </c>
      <c r="D199" s="31" t="s">
        <v>485</v>
      </c>
      <c r="E199" s="32" t="s">
        <v>454</v>
      </c>
      <c r="F199" s="32" t="s">
        <v>455</v>
      </c>
      <c r="G199" s="8"/>
    </row>
    <row r="200" spans="1:7" ht="28.5" customHeight="1">
      <c r="A200" s="5">
        <v>196</v>
      </c>
      <c r="B200" s="29" t="s">
        <v>6</v>
      </c>
      <c r="C200" s="30" t="s">
        <v>106</v>
      </c>
      <c r="D200" s="31" t="s">
        <v>2032</v>
      </c>
      <c r="E200" s="32" t="s">
        <v>1649</v>
      </c>
      <c r="F200" s="32" t="s">
        <v>455</v>
      </c>
      <c r="G200" s="8"/>
    </row>
    <row r="201" spans="1:7" ht="28.5" customHeight="1">
      <c r="A201" s="5">
        <v>197</v>
      </c>
      <c r="B201" s="29" t="s">
        <v>6</v>
      </c>
      <c r="C201" s="30" t="s">
        <v>2093</v>
      </c>
      <c r="D201" s="31" t="s">
        <v>2094</v>
      </c>
      <c r="E201" s="32" t="s">
        <v>1647</v>
      </c>
      <c r="F201" s="32" t="s">
        <v>455</v>
      </c>
      <c r="G201" s="8"/>
    </row>
    <row r="202" spans="1:7" ht="28.5" customHeight="1">
      <c r="A202" s="5">
        <v>198</v>
      </c>
      <c r="B202" s="29" t="s">
        <v>6</v>
      </c>
      <c r="C202" s="30" t="s">
        <v>2140</v>
      </c>
      <c r="D202" s="31" t="s">
        <v>1768</v>
      </c>
      <c r="E202" s="32" t="s">
        <v>2174</v>
      </c>
      <c r="F202" s="32" t="s">
        <v>455</v>
      </c>
      <c r="G202" s="8"/>
    </row>
    <row r="203" spans="1:7" ht="28.5" customHeight="1">
      <c r="A203" s="5">
        <v>199</v>
      </c>
      <c r="B203" s="29" t="s">
        <v>1</v>
      </c>
      <c r="C203" s="30" t="s">
        <v>1906</v>
      </c>
      <c r="D203" s="31" t="s">
        <v>2038</v>
      </c>
      <c r="E203" s="32" t="s">
        <v>2173</v>
      </c>
      <c r="F203" s="32" t="s">
        <v>455</v>
      </c>
      <c r="G203" s="8"/>
    </row>
    <row r="204" spans="1:7" ht="28.5" customHeight="1">
      <c r="A204" s="5">
        <v>200</v>
      </c>
      <c r="B204" s="29" t="s">
        <v>2390</v>
      </c>
      <c r="C204" s="30" t="s">
        <v>218</v>
      </c>
      <c r="D204" s="31" t="s">
        <v>1977</v>
      </c>
      <c r="E204" s="32" t="s">
        <v>1638</v>
      </c>
      <c r="F204" s="32" t="s">
        <v>455</v>
      </c>
      <c r="G204" s="8"/>
    </row>
    <row r="205" spans="1:7" ht="28.5" customHeight="1">
      <c r="A205" s="5">
        <v>201</v>
      </c>
      <c r="B205" s="29" t="s">
        <v>6</v>
      </c>
      <c r="C205" s="30" t="s">
        <v>249</v>
      </c>
      <c r="D205" s="31" t="s">
        <v>2120</v>
      </c>
      <c r="E205" s="32" t="s">
        <v>322</v>
      </c>
      <c r="F205" s="32" t="s">
        <v>455</v>
      </c>
      <c r="G205" s="8"/>
    </row>
    <row r="206" spans="1:7" ht="28.5" customHeight="1">
      <c r="A206" s="5">
        <v>202</v>
      </c>
      <c r="B206" s="29" t="s">
        <v>6</v>
      </c>
      <c r="C206" s="30" t="s">
        <v>26</v>
      </c>
      <c r="D206" s="31" t="s">
        <v>652</v>
      </c>
      <c r="E206" s="32" t="s">
        <v>2165</v>
      </c>
      <c r="F206" s="32" t="s">
        <v>455</v>
      </c>
      <c r="G206" s="8"/>
    </row>
    <row r="207" spans="1:7" ht="28.5" customHeight="1">
      <c r="A207" s="5">
        <v>203</v>
      </c>
      <c r="B207" s="29" t="s">
        <v>6</v>
      </c>
      <c r="C207" s="30" t="s">
        <v>2059</v>
      </c>
      <c r="D207" s="31" t="s">
        <v>2060</v>
      </c>
      <c r="E207" s="32" t="s">
        <v>1940</v>
      </c>
      <c r="F207" s="32" t="s">
        <v>455</v>
      </c>
      <c r="G207" s="8"/>
    </row>
    <row r="208" spans="1:7" ht="28.5" customHeight="1">
      <c r="A208" s="5">
        <v>204</v>
      </c>
      <c r="B208" s="29" t="s">
        <v>1</v>
      </c>
      <c r="C208" s="30" t="s">
        <v>35</v>
      </c>
      <c r="D208" s="31" t="s">
        <v>147</v>
      </c>
      <c r="E208" s="32" t="s">
        <v>2169</v>
      </c>
      <c r="F208" s="32" t="s">
        <v>455</v>
      </c>
      <c r="G208" s="8"/>
    </row>
    <row r="209" spans="1:7" ht="28.5" customHeight="1">
      <c r="A209" s="5">
        <v>205</v>
      </c>
      <c r="B209" s="29" t="s">
        <v>6</v>
      </c>
      <c r="C209" s="30" t="s">
        <v>1393</v>
      </c>
      <c r="D209" s="31" t="s">
        <v>2116</v>
      </c>
      <c r="E209" s="32" t="s">
        <v>1040</v>
      </c>
      <c r="F209" s="32" t="s">
        <v>455</v>
      </c>
      <c r="G209" s="8"/>
    </row>
    <row r="210" spans="1:7" ht="28.5" customHeight="1">
      <c r="A210" s="5">
        <v>206</v>
      </c>
      <c r="B210" s="29" t="s">
        <v>1</v>
      </c>
      <c r="C210" s="30" t="s">
        <v>662</v>
      </c>
      <c r="D210" s="31" t="s">
        <v>2114</v>
      </c>
      <c r="E210" s="32" t="s">
        <v>401</v>
      </c>
      <c r="F210" s="32" t="s">
        <v>455</v>
      </c>
      <c r="G210" s="8"/>
    </row>
    <row r="211" spans="1:7" ht="28.5" customHeight="1">
      <c r="A211" s="5">
        <v>207</v>
      </c>
      <c r="B211" s="29" t="s">
        <v>1</v>
      </c>
      <c r="C211" s="30" t="s">
        <v>2124</v>
      </c>
      <c r="D211" s="31" t="s">
        <v>2020</v>
      </c>
      <c r="E211" s="32" t="s">
        <v>1160</v>
      </c>
      <c r="F211" s="32" t="s">
        <v>455</v>
      </c>
      <c r="G211" s="8"/>
    </row>
    <row r="212" spans="1:7" ht="28.5" customHeight="1">
      <c r="A212" s="5">
        <v>208</v>
      </c>
      <c r="B212" s="29" t="s">
        <v>6</v>
      </c>
      <c r="C212" s="30" t="s">
        <v>867</v>
      </c>
      <c r="D212" s="31" t="s">
        <v>2114</v>
      </c>
      <c r="E212" s="32" t="s">
        <v>401</v>
      </c>
      <c r="F212" s="32" t="s">
        <v>455</v>
      </c>
      <c r="G212" s="8"/>
    </row>
    <row r="213" spans="1:7" ht="28.5" customHeight="1">
      <c r="A213" s="5">
        <v>209</v>
      </c>
      <c r="B213" s="29" t="s">
        <v>6</v>
      </c>
      <c r="C213" s="30" t="s">
        <v>933</v>
      </c>
      <c r="D213" s="31" t="s">
        <v>2092</v>
      </c>
      <c r="E213" s="32" t="s">
        <v>460</v>
      </c>
      <c r="F213" s="32" t="s">
        <v>455</v>
      </c>
      <c r="G213" s="8"/>
    </row>
    <row r="214" spans="1:7" ht="28.5" customHeight="1">
      <c r="A214" s="5">
        <v>210</v>
      </c>
      <c r="B214" s="29" t="s">
        <v>1</v>
      </c>
      <c r="C214" s="30" t="s">
        <v>945</v>
      </c>
      <c r="D214" s="31" t="s">
        <v>2017</v>
      </c>
      <c r="E214" s="32" t="s">
        <v>312</v>
      </c>
      <c r="F214" s="32" t="s">
        <v>455</v>
      </c>
      <c r="G214" s="8"/>
    </row>
    <row r="215" spans="1:7" ht="28.5" customHeight="1">
      <c r="A215" s="5">
        <v>211</v>
      </c>
      <c r="B215" s="29" t="s">
        <v>1</v>
      </c>
      <c r="C215" s="30" t="s">
        <v>879</v>
      </c>
      <c r="D215" s="31" t="s">
        <v>2089</v>
      </c>
      <c r="E215" s="32" t="s">
        <v>1494</v>
      </c>
      <c r="F215" s="32" t="s">
        <v>455</v>
      </c>
      <c r="G215" s="8"/>
    </row>
    <row r="216" spans="1:7" ht="28.5" customHeight="1">
      <c r="A216" s="5">
        <v>212</v>
      </c>
      <c r="B216" s="29" t="s">
        <v>1</v>
      </c>
      <c r="C216" s="30" t="s">
        <v>2034</v>
      </c>
      <c r="D216" s="31" t="s">
        <v>2035</v>
      </c>
      <c r="E216" s="32" t="s">
        <v>450</v>
      </c>
      <c r="F216" s="32" t="s">
        <v>455</v>
      </c>
      <c r="G216" s="8"/>
    </row>
    <row r="217" spans="1:7" ht="28.5" customHeight="1">
      <c r="A217" s="5">
        <v>213</v>
      </c>
      <c r="B217" s="29" t="s">
        <v>6</v>
      </c>
      <c r="C217" s="30" t="s">
        <v>2111</v>
      </c>
      <c r="D217" s="31" t="s">
        <v>197</v>
      </c>
      <c r="E217" s="32" t="s">
        <v>1629</v>
      </c>
      <c r="F217" s="32" t="s">
        <v>455</v>
      </c>
      <c r="G217" s="8"/>
    </row>
    <row r="218" spans="1:7" ht="28.5" customHeight="1">
      <c r="A218" s="5">
        <v>214</v>
      </c>
      <c r="B218" s="29" t="s">
        <v>1</v>
      </c>
      <c r="C218" s="30" t="s">
        <v>39</v>
      </c>
      <c r="D218" s="31" t="s">
        <v>2086</v>
      </c>
      <c r="E218" s="32" t="s">
        <v>2163</v>
      </c>
      <c r="F218" s="32" t="s">
        <v>455</v>
      </c>
      <c r="G218" s="8"/>
    </row>
    <row r="219" spans="1:7" ht="28.5" customHeight="1">
      <c r="A219" s="5">
        <v>215</v>
      </c>
      <c r="B219" s="29" t="s">
        <v>6</v>
      </c>
      <c r="C219" s="30" t="s">
        <v>2037</v>
      </c>
      <c r="D219" s="31" t="s">
        <v>2039</v>
      </c>
      <c r="E219" s="32" t="s">
        <v>413</v>
      </c>
      <c r="F219" s="32" t="s">
        <v>455</v>
      </c>
      <c r="G219" s="8"/>
    </row>
    <row r="220" spans="1:7" ht="28.5" customHeight="1">
      <c r="A220" s="5">
        <v>216</v>
      </c>
      <c r="B220" s="29" t="s">
        <v>1</v>
      </c>
      <c r="C220" s="30" t="s">
        <v>2031</v>
      </c>
      <c r="D220" s="31" t="s">
        <v>2032</v>
      </c>
      <c r="E220" s="32" t="s">
        <v>1649</v>
      </c>
      <c r="F220" s="32" t="s">
        <v>455</v>
      </c>
      <c r="G220" s="8"/>
    </row>
    <row r="221" spans="1:7" ht="28.5" customHeight="1">
      <c r="A221" s="5">
        <v>217</v>
      </c>
      <c r="B221" s="29" t="s">
        <v>6</v>
      </c>
      <c r="C221" s="30" t="s">
        <v>2057</v>
      </c>
      <c r="D221" s="31" t="s">
        <v>2058</v>
      </c>
      <c r="E221" s="32" t="s">
        <v>1911</v>
      </c>
      <c r="F221" s="32" t="s">
        <v>455</v>
      </c>
      <c r="G221" s="8"/>
    </row>
    <row r="222" spans="1:7" ht="28.5" customHeight="1">
      <c r="A222" s="5">
        <v>218</v>
      </c>
      <c r="B222" s="29" t="s">
        <v>1</v>
      </c>
      <c r="C222" s="30" t="s">
        <v>2119</v>
      </c>
      <c r="D222" s="31" t="s">
        <v>250</v>
      </c>
      <c r="E222" s="32" t="s">
        <v>332</v>
      </c>
      <c r="F222" s="32" t="s">
        <v>455</v>
      </c>
      <c r="G222" s="8"/>
    </row>
    <row r="223" spans="1:7" ht="28.5" customHeight="1">
      <c r="A223" s="5">
        <v>219</v>
      </c>
      <c r="B223" s="29" t="s">
        <v>1</v>
      </c>
      <c r="C223" s="30" t="s">
        <v>1400</v>
      </c>
      <c r="D223" s="31" t="s">
        <v>1788</v>
      </c>
      <c r="E223" s="32" t="s">
        <v>1651</v>
      </c>
      <c r="F223" s="32" t="s">
        <v>455</v>
      </c>
      <c r="G223" s="8"/>
    </row>
    <row r="224" spans="1:7" ht="28.5" customHeight="1">
      <c r="A224" s="5">
        <v>220</v>
      </c>
      <c r="B224" s="29" t="s">
        <v>1</v>
      </c>
      <c r="C224" s="30" t="s">
        <v>2100</v>
      </c>
      <c r="D224" s="31" t="s">
        <v>2101</v>
      </c>
      <c r="E224" s="32" t="s">
        <v>1487</v>
      </c>
      <c r="F224" s="32" t="s">
        <v>455</v>
      </c>
      <c r="G224" s="8"/>
    </row>
    <row r="225" spans="1:7" ht="28.5" customHeight="1">
      <c r="A225" s="5">
        <v>221</v>
      </c>
      <c r="B225" s="29" t="s">
        <v>1</v>
      </c>
      <c r="C225" s="30" t="s">
        <v>4</v>
      </c>
      <c r="D225" s="31" t="s">
        <v>580</v>
      </c>
      <c r="E225" s="32" t="s">
        <v>1653</v>
      </c>
      <c r="F225" s="32" t="s">
        <v>455</v>
      </c>
      <c r="G225" s="8"/>
    </row>
    <row r="226" spans="1:7" ht="28.5" customHeight="1">
      <c r="A226" s="5">
        <v>222</v>
      </c>
      <c r="B226" s="29" t="s">
        <v>1</v>
      </c>
      <c r="C226" s="30" t="s">
        <v>2106</v>
      </c>
      <c r="D226" s="31" t="s">
        <v>1895</v>
      </c>
      <c r="E226" s="32" t="s">
        <v>1456</v>
      </c>
      <c r="F226" s="32" t="s">
        <v>455</v>
      </c>
      <c r="G226" s="8"/>
    </row>
    <row r="227" spans="1:7" ht="28.5" customHeight="1">
      <c r="A227" s="5">
        <v>223</v>
      </c>
      <c r="B227" s="29" t="s">
        <v>1</v>
      </c>
      <c r="C227" s="30" t="s">
        <v>2095</v>
      </c>
      <c r="D227" s="31" t="s">
        <v>1874</v>
      </c>
      <c r="E227" s="32" t="s">
        <v>1130</v>
      </c>
      <c r="F227" s="32" t="s">
        <v>455</v>
      </c>
      <c r="G227" s="8"/>
    </row>
    <row r="228" spans="1:7" ht="28.5" customHeight="1">
      <c r="A228" s="5">
        <v>224</v>
      </c>
      <c r="B228" s="29" t="s">
        <v>1</v>
      </c>
      <c r="C228" s="30" t="s">
        <v>757</v>
      </c>
      <c r="D228" s="31" t="s">
        <v>2052</v>
      </c>
      <c r="E228" s="32" t="s">
        <v>1950</v>
      </c>
      <c r="F228" s="32" t="s">
        <v>455</v>
      </c>
      <c r="G228" s="8"/>
    </row>
    <row r="229" spans="1:7" ht="28.5" customHeight="1">
      <c r="A229" s="5">
        <v>225</v>
      </c>
      <c r="B229" s="29" t="s">
        <v>6</v>
      </c>
      <c r="C229" s="30" t="s">
        <v>665</v>
      </c>
      <c r="D229" s="31" t="s">
        <v>25</v>
      </c>
      <c r="E229" s="32" t="s">
        <v>1468</v>
      </c>
      <c r="F229" s="32" t="s">
        <v>455</v>
      </c>
      <c r="G229" s="8"/>
    </row>
    <row r="230" spans="1:7" ht="28.5" customHeight="1">
      <c r="A230" s="5">
        <v>226</v>
      </c>
      <c r="B230" s="29" t="s">
        <v>6</v>
      </c>
      <c r="C230" s="30" t="s">
        <v>2098</v>
      </c>
      <c r="D230" s="31" t="s">
        <v>2099</v>
      </c>
      <c r="E230" s="32" t="s">
        <v>1646</v>
      </c>
      <c r="F230" s="32" t="s">
        <v>455</v>
      </c>
      <c r="G230" s="8"/>
    </row>
    <row r="231" spans="1:7" ht="21">
      <c r="A231" s="5">
        <v>227</v>
      </c>
      <c r="B231" s="17" t="s">
        <v>6</v>
      </c>
      <c r="C231" s="21" t="s">
        <v>1834</v>
      </c>
      <c r="D231" s="15" t="s">
        <v>1782</v>
      </c>
      <c r="E231" s="3">
        <v>167</v>
      </c>
      <c r="F231" s="3">
        <v>11</v>
      </c>
      <c r="G231" s="3" t="s">
        <v>2557</v>
      </c>
    </row>
    <row r="232" spans="1:7" ht="21">
      <c r="A232" s="5">
        <v>228</v>
      </c>
      <c r="B232" s="17" t="s">
        <v>1</v>
      </c>
      <c r="C232" s="21" t="s">
        <v>2558</v>
      </c>
      <c r="D232" s="15" t="s">
        <v>2559</v>
      </c>
      <c r="E232" s="3">
        <v>225</v>
      </c>
      <c r="F232" s="3">
        <v>11</v>
      </c>
      <c r="G232" s="3" t="s">
        <v>2557</v>
      </c>
    </row>
    <row r="233" spans="1:7" ht="21">
      <c r="A233" s="5">
        <v>229</v>
      </c>
      <c r="B233" s="17" t="s">
        <v>1</v>
      </c>
      <c r="C233" s="21" t="s">
        <v>2727</v>
      </c>
      <c r="D233" s="15" t="s">
        <v>2608</v>
      </c>
      <c r="E233" s="18" t="s">
        <v>1944</v>
      </c>
      <c r="F233" s="3">
        <v>11</v>
      </c>
      <c r="G233" s="4"/>
    </row>
    <row r="234" spans="1:7" ht="21">
      <c r="A234" s="5">
        <v>230</v>
      </c>
      <c r="B234" s="17" t="s">
        <v>1</v>
      </c>
      <c r="C234" s="21" t="s">
        <v>245</v>
      </c>
      <c r="D234" s="15" t="s">
        <v>2042</v>
      </c>
      <c r="E234" s="3">
        <v>375</v>
      </c>
      <c r="F234" s="3">
        <v>11</v>
      </c>
      <c r="G234" s="4"/>
    </row>
    <row r="235" spans="1:7" ht="21">
      <c r="A235" s="5">
        <v>231</v>
      </c>
      <c r="B235" s="17" t="s">
        <v>1</v>
      </c>
      <c r="C235" s="21" t="s">
        <v>2728</v>
      </c>
      <c r="D235" s="15" t="s">
        <v>2621</v>
      </c>
      <c r="E235" s="18" t="s">
        <v>1497</v>
      </c>
      <c r="F235" s="3">
        <v>11</v>
      </c>
      <c r="G235" s="4"/>
    </row>
    <row r="236" spans="1:7" ht="21">
      <c r="A236" s="5">
        <v>232</v>
      </c>
      <c r="B236" s="17" t="s">
        <v>1</v>
      </c>
      <c r="C236" s="21" t="s">
        <v>2729</v>
      </c>
      <c r="D236" s="15" t="s">
        <v>2629</v>
      </c>
      <c r="E236" s="3" t="s">
        <v>2630</v>
      </c>
      <c r="F236" s="3">
        <v>11</v>
      </c>
      <c r="G236" s="4"/>
    </row>
    <row r="237" spans="1:7" ht="21">
      <c r="A237" s="5">
        <v>233</v>
      </c>
      <c r="B237" s="17" t="s">
        <v>1</v>
      </c>
      <c r="C237" s="21" t="s">
        <v>845</v>
      </c>
      <c r="D237" s="15" t="s">
        <v>2060</v>
      </c>
      <c r="E237" s="18" t="s">
        <v>1940</v>
      </c>
      <c r="F237" s="3">
        <v>11</v>
      </c>
      <c r="G237" s="4"/>
    </row>
    <row r="238" spans="1:7" ht="21">
      <c r="A238" s="5">
        <v>234</v>
      </c>
      <c r="B238" s="17" t="s">
        <v>6</v>
      </c>
      <c r="C238" s="21" t="s">
        <v>2040</v>
      </c>
      <c r="D238" s="15" t="s">
        <v>2038</v>
      </c>
      <c r="E238" s="18" t="s">
        <v>1635</v>
      </c>
      <c r="F238" s="3">
        <v>11</v>
      </c>
      <c r="G238" s="4"/>
    </row>
    <row r="239" spans="1:7" ht="21">
      <c r="A239" s="5">
        <v>235</v>
      </c>
      <c r="B239" s="17" t="s">
        <v>1</v>
      </c>
      <c r="C239" s="21" t="s">
        <v>1602</v>
      </c>
      <c r="D239" s="15" t="s">
        <v>2636</v>
      </c>
      <c r="E239" s="18" t="s">
        <v>344</v>
      </c>
      <c r="F239" s="3">
        <v>11</v>
      </c>
      <c r="G239" s="4"/>
    </row>
    <row r="240" spans="1:7" ht="21">
      <c r="A240" s="5">
        <v>236</v>
      </c>
      <c r="B240" s="17" t="s">
        <v>6</v>
      </c>
      <c r="C240" s="21" t="s">
        <v>292</v>
      </c>
      <c r="D240" s="15" t="s">
        <v>2642</v>
      </c>
      <c r="E240" s="18" t="s">
        <v>2643</v>
      </c>
      <c r="F240" s="3">
        <v>11</v>
      </c>
      <c r="G240" s="4"/>
    </row>
    <row r="241" spans="1:7" ht="21">
      <c r="A241" s="5">
        <v>237</v>
      </c>
      <c r="B241" s="17" t="s">
        <v>2390</v>
      </c>
      <c r="C241" s="21" t="s">
        <v>2730</v>
      </c>
      <c r="D241" s="15" t="s">
        <v>2042</v>
      </c>
      <c r="E241" s="3">
        <v>425</v>
      </c>
      <c r="F241" s="3">
        <v>11</v>
      </c>
      <c r="G241" s="4"/>
    </row>
    <row r="242" spans="1:7" ht="21">
      <c r="A242" s="5">
        <v>238</v>
      </c>
      <c r="B242" s="17" t="s">
        <v>1</v>
      </c>
      <c r="C242" s="21" t="s">
        <v>619</v>
      </c>
      <c r="D242" s="15" t="s">
        <v>2116</v>
      </c>
      <c r="E242" s="3">
        <v>41</v>
      </c>
      <c r="F242" s="3">
        <v>11</v>
      </c>
      <c r="G242" s="4"/>
    </row>
    <row r="243" spans="1:7" ht="21">
      <c r="A243" s="5">
        <v>239</v>
      </c>
      <c r="B243" s="17" t="s">
        <v>1</v>
      </c>
      <c r="C243" s="21" t="s">
        <v>2731</v>
      </c>
      <c r="D243" s="15" t="s">
        <v>2642</v>
      </c>
      <c r="E243" s="3" t="s">
        <v>2643</v>
      </c>
      <c r="F243" s="3">
        <v>11</v>
      </c>
      <c r="G243" s="4"/>
    </row>
    <row r="244" spans="1:7" ht="21">
      <c r="A244" s="5">
        <v>240</v>
      </c>
      <c r="B244" s="17" t="s">
        <v>1</v>
      </c>
      <c r="C244" s="21" t="s">
        <v>256</v>
      </c>
      <c r="D244" s="15" t="s">
        <v>2657</v>
      </c>
      <c r="E244" s="3">
        <v>229</v>
      </c>
      <c r="F244" s="3">
        <v>11</v>
      </c>
      <c r="G244" s="4"/>
    </row>
    <row r="245" spans="1:7" ht="21">
      <c r="A245" s="5">
        <v>241</v>
      </c>
      <c r="B245" s="17" t="s">
        <v>1</v>
      </c>
      <c r="C245" s="21" t="s">
        <v>2732</v>
      </c>
      <c r="D245" s="15" t="s">
        <v>1788</v>
      </c>
      <c r="E245" s="3">
        <v>99</v>
      </c>
      <c r="F245" s="3">
        <v>11</v>
      </c>
      <c r="G245" s="4"/>
    </row>
    <row r="246" spans="1:7" ht="21">
      <c r="A246" s="5">
        <v>242</v>
      </c>
      <c r="B246" s="17" t="s">
        <v>6</v>
      </c>
      <c r="C246" s="21" t="s">
        <v>2733</v>
      </c>
      <c r="D246" s="15" t="s">
        <v>2056</v>
      </c>
      <c r="E246" s="3" t="s">
        <v>2147</v>
      </c>
      <c r="F246" s="3">
        <v>11</v>
      </c>
      <c r="G246" s="4"/>
    </row>
    <row r="247" spans="1:7" ht="21">
      <c r="A247" s="5">
        <v>243</v>
      </c>
      <c r="B247" s="17" t="s">
        <v>1</v>
      </c>
      <c r="C247" s="21" t="s">
        <v>2734</v>
      </c>
      <c r="D247" s="15" t="s">
        <v>652</v>
      </c>
      <c r="E247" s="3">
        <v>272</v>
      </c>
      <c r="F247" s="3">
        <v>11</v>
      </c>
      <c r="G247" s="4"/>
    </row>
    <row r="248" spans="1:7" ht="21">
      <c r="A248" s="5">
        <v>244</v>
      </c>
      <c r="B248" s="17" t="s">
        <v>6</v>
      </c>
      <c r="C248" s="21" t="s">
        <v>1680</v>
      </c>
      <c r="D248" s="15" t="s">
        <v>2670</v>
      </c>
      <c r="E248" s="3">
        <v>308</v>
      </c>
      <c r="F248" s="3">
        <v>11</v>
      </c>
      <c r="G248" s="4"/>
    </row>
    <row r="249" spans="1:7" ht="21">
      <c r="A249" s="5">
        <v>245</v>
      </c>
      <c r="B249" s="17" t="s">
        <v>1</v>
      </c>
      <c r="C249" s="21" t="s">
        <v>2735</v>
      </c>
      <c r="D249" s="15" t="s">
        <v>2671</v>
      </c>
      <c r="E249" s="3">
        <v>325</v>
      </c>
      <c r="F249" s="3">
        <v>11</v>
      </c>
      <c r="G249" s="4"/>
    </row>
    <row r="250" spans="1:7" ht="21">
      <c r="A250" s="5">
        <v>246</v>
      </c>
      <c r="B250" s="17" t="s">
        <v>6</v>
      </c>
      <c r="C250" s="21" t="s">
        <v>129</v>
      </c>
      <c r="D250" s="15" t="s">
        <v>2673</v>
      </c>
      <c r="E250" s="3">
        <v>32</v>
      </c>
      <c r="F250" s="3">
        <v>11</v>
      </c>
      <c r="G250" s="4"/>
    </row>
    <row r="251" spans="1:7" ht="21">
      <c r="A251" s="5">
        <v>247</v>
      </c>
      <c r="B251" s="17" t="s">
        <v>1</v>
      </c>
      <c r="C251" s="21" t="s">
        <v>2736</v>
      </c>
      <c r="D251" s="15" t="s">
        <v>1782</v>
      </c>
      <c r="E251" s="3">
        <v>167</v>
      </c>
      <c r="F251" s="3">
        <v>11</v>
      </c>
      <c r="G251" s="4"/>
    </row>
    <row r="252" spans="1:7" ht="21">
      <c r="A252" s="5">
        <v>248</v>
      </c>
      <c r="B252" s="17" t="s">
        <v>2390</v>
      </c>
      <c r="C252" s="21" t="s">
        <v>2263</v>
      </c>
      <c r="D252" s="15" t="s">
        <v>1994</v>
      </c>
      <c r="E252" s="18" t="s">
        <v>383</v>
      </c>
      <c r="F252" s="3">
        <v>11</v>
      </c>
      <c r="G252" s="4"/>
    </row>
    <row r="253" spans="1:7" ht="21">
      <c r="A253" s="5">
        <v>249</v>
      </c>
      <c r="B253" s="17" t="s">
        <v>6</v>
      </c>
      <c r="C253" s="21" t="s">
        <v>1415</v>
      </c>
      <c r="D253" s="15" t="s">
        <v>2007</v>
      </c>
      <c r="E253" s="3">
        <v>199</v>
      </c>
      <c r="F253" s="3">
        <v>11</v>
      </c>
      <c r="G253" s="4"/>
    </row>
    <row r="254" spans="1:7" ht="21">
      <c r="A254" s="5">
        <v>250</v>
      </c>
      <c r="B254" s="17" t="s">
        <v>1</v>
      </c>
      <c r="C254" s="21" t="s">
        <v>39</v>
      </c>
      <c r="D254" s="15" t="s">
        <v>1878</v>
      </c>
      <c r="E254" s="3" t="s">
        <v>2685</v>
      </c>
      <c r="F254" s="3">
        <v>11</v>
      </c>
      <c r="G254" s="4"/>
    </row>
  </sheetData>
  <sheetProtection/>
  <mergeCells count="4">
    <mergeCell ref="A1:G1"/>
    <mergeCell ref="A2:G2"/>
    <mergeCell ref="A3:G3"/>
    <mergeCell ref="B4:D4"/>
  </mergeCells>
  <printOptions/>
  <pageMargins left="0.2755905511811024" right="0.15748031496062992" top="0.36" bottom="0.2755905511811024" header="0.31496062992125984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</dc:creator>
  <cp:keywords/>
  <dc:description/>
  <cp:lastModifiedBy>user</cp:lastModifiedBy>
  <cp:lastPrinted>2021-08-13T01:45:35Z</cp:lastPrinted>
  <dcterms:created xsi:type="dcterms:W3CDTF">2020-07-13T03:37:11Z</dcterms:created>
  <dcterms:modified xsi:type="dcterms:W3CDTF">2023-06-28T02:37:19Z</dcterms:modified>
  <cp:category/>
  <cp:version/>
  <cp:contentType/>
  <cp:contentStatus/>
</cp:coreProperties>
</file>